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AIM\AIM 09 Bitcoin products\"/>
    </mc:Choice>
  </mc:AlternateContent>
  <xr:revisionPtr revIDLastSave="0" documentId="8_{98591428-437D-4B6C-9917-3C6378F9B32E}" xr6:coauthVersionLast="47" xr6:coauthVersionMax="47" xr10:uidLastSave="{00000000-0000-0000-0000-000000000000}"/>
  <bookViews>
    <workbookView xWindow="-108" yWindow="-108" windowWidth="23256" windowHeight="12576" xr2:uid="{64D22ECC-C769-4BA5-BA1E-9C4FD597B44C}"/>
  </bookViews>
  <sheets>
    <sheet name="XBX history" sheetId="3" r:id="rId1"/>
  </sheets>
  <externalReferences>
    <externalReference r:id="rId2"/>
  </externalReferences>
  <definedNames>
    <definedName name="SpreadsheetBuilder_1" hidden="1">#REF!</definedName>
    <definedName name="SpreadsheetBuilder_2" hidden="1">#REF!</definedName>
    <definedName name="SpreadsheetBuilder_3" hidden="1">'XBX history'!$A$1:$B$2</definedName>
    <definedName name="SpreadsheetBuilder_4" hidden="1">'XBX history'!$A$1:$B$2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63" i="3" l="1"/>
  <c r="L8" i="3" a="1"/>
  <c r="L8" i="3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<sst xmlns="http://schemas.openxmlformats.org/spreadsheetml/2006/main" count="2" uniqueCount="2">
  <si>
    <t>Dates</t>
  </si>
  <si>
    <t xml:space="preserve">XBX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</si>
</sst>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mmdd"/>
    <numFmt numFmtId="165" formatCode="0.000"/>
    <numFmt numFmtId="166" formatCode="0.0%"/>
    <numFmt numFmtId="167" formatCode="0.000%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164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166" fontId="2" fillId="0" borderId="0" xfId="1" applyNumberFormat="1" applyFont="1"/>
    <xf numFmtId="0" fontId="2" fillId="0" borderId="0" xfId="0" applyFont="1" applyAlignment="1">
      <alignment horizontal="center"/>
    </xf>
    <xf numFmtId="10" fontId="2" fillId="0" borderId="0" xfId="1" applyNumberFormat="1" applyFont="1" applyAlignment="1">
      <alignment horizontal="center"/>
    </xf>
    <xf numFmtId="167" fontId="2" fillId="0" borderId="0" xfId="1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3" fillId="2" borderId="2" xfId="0" applyFont="1" applyFill="1" applyBorder="1"/>
    <xf numFmtId="0" fontId="3" fillId="2" borderId="3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/>
              <a:t>Bitcoin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'XBX history'!$A$2:$A$3663</c:f>
              <c:numCache>
                <c:formatCode>yyyymmdd</c:formatCode>
                <c:ptCount val="3662"/>
                <c:pt idx="0">
                  <c:v>41946</c:v>
                </c:pt>
                <c:pt idx="1">
                  <c:v>41947</c:v>
                </c:pt>
                <c:pt idx="2">
                  <c:v>41948</c:v>
                </c:pt>
                <c:pt idx="3">
                  <c:v>41949</c:v>
                </c:pt>
                <c:pt idx="4">
                  <c:v>41950</c:v>
                </c:pt>
                <c:pt idx="5">
                  <c:v>41951</c:v>
                </c:pt>
                <c:pt idx="6">
                  <c:v>41952</c:v>
                </c:pt>
                <c:pt idx="7">
                  <c:v>41953</c:v>
                </c:pt>
                <c:pt idx="8">
                  <c:v>41954</c:v>
                </c:pt>
                <c:pt idx="9">
                  <c:v>41955</c:v>
                </c:pt>
                <c:pt idx="10">
                  <c:v>41956</c:v>
                </c:pt>
                <c:pt idx="11">
                  <c:v>41957</c:v>
                </c:pt>
                <c:pt idx="12">
                  <c:v>41958</c:v>
                </c:pt>
                <c:pt idx="13">
                  <c:v>41959</c:v>
                </c:pt>
                <c:pt idx="14">
                  <c:v>41960</c:v>
                </c:pt>
                <c:pt idx="15">
                  <c:v>41961</c:v>
                </c:pt>
                <c:pt idx="16">
                  <c:v>41962</c:v>
                </c:pt>
                <c:pt idx="17">
                  <c:v>41963</c:v>
                </c:pt>
                <c:pt idx="18">
                  <c:v>41964</c:v>
                </c:pt>
                <c:pt idx="19">
                  <c:v>41965</c:v>
                </c:pt>
                <c:pt idx="20">
                  <c:v>41966</c:v>
                </c:pt>
                <c:pt idx="21">
                  <c:v>41967</c:v>
                </c:pt>
                <c:pt idx="22">
                  <c:v>41968</c:v>
                </c:pt>
                <c:pt idx="23">
                  <c:v>41969</c:v>
                </c:pt>
                <c:pt idx="24">
                  <c:v>41970</c:v>
                </c:pt>
                <c:pt idx="25">
                  <c:v>41971</c:v>
                </c:pt>
                <c:pt idx="26">
                  <c:v>41972</c:v>
                </c:pt>
                <c:pt idx="27">
                  <c:v>41973</c:v>
                </c:pt>
                <c:pt idx="28">
                  <c:v>41974</c:v>
                </c:pt>
                <c:pt idx="29">
                  <c:v>41975</c:v>
                </c:pt>
                <c:pt idx="30">
                  <c:v>41976</c:v>
                </c:pt>
                <c:pt idx="31">
                  <c:v>41977</c:v>
                </c:pt>
                <c:pt idx="32">
                  <c:v>41978</c:v>
                </c:pt>
                <c:pt idx="33">
                  <c:v>41979</c:v>
                </c:pt>
                <c:pt idx="34">
                  <c:v>41980</c:v>
                </c:pt>
                <c:pt idx="35">
                  <c:v>41981</c:v>
                </c:pt>
                <c:pt idx="36">
                  <c:v>41982</c:v>
                </c:pt>
                <c:pt idx="37">
                  <c:v>41983</c:v>
                </c:pt>
                <c:pt idx="38">
                  <c:v>41984</c:v>
                </c:pt>
                <c:pt idx="39">
                  <c:v>41985</c:v>
                </c:pt>
                <c:pt idx="40">
                  <c:v>41986</c:v>
                </c:pt>
                <c:pt idx="41">
                  <c:v>41987</c:v>
                </c:pt>
                <c:pt idx="42">
                  <c:v>41988</c:v>
                </c:pt>
                <c:pt idx="43">
                  <c:v>41989</c:v>
                </c:pt>
                <c:pt idx="44">
                  <c:v>41990</c:v>
                </c:pt>
                <c:pt idx="45">
                  <c:v>41991</c:v>
                </c:pt>
                <c:pt idx="46">
                  <c:v>41992</c:v>
                </c:pt>
                <c:pt idx="47">
                  <c:v>41993</c:v>
                </c:pt>
                <c:pt idx="48">
                  <c:v>41994</c:v>
                </c:pt>
                <c:pt idx="49">
                  <c:v>41995</c:v>
                </c:pt>
                <c:pt idx="50">
                  <c:v>41996</c:v>
                </c:pt>
                <c:pt idx="51">
                  <c:v>41997</c:v>
                </c:pt>
                <c:pt idx="52">
                  <c:v>41998</c:v>
                </c:pt>
                <c:pt idx="53">
                  <c:v>41999</c:v>
                </c:pt>
                <c:pt idx="54">
                  <c:v>42000</c:v>
                </c:pt>
                <c:pt idx="55">
                  <c:v>42001</c:v>
                </c:pt>
                <c:pt idx="56">
                  <c:v>42002</c:v>
                </c:pt>
                <c:pt idx="57">
                  <c:v>42003</c:v>
                </c:pt>
                <c:pt idx="58">
                  <c:v>42004</c:v>
                </c:pt>
                <c:pt idx="59">
                  <c:v>42005</c:v>
                </c:pt>
                <c:pt idx="60">
                  <c:v>42006</c:v>
                </c:pt>
                <c:pt idx="61">
                  <c:v>42007</c:v>
                </c:pt>
                <c:pt idx="62">
                  <c:v>42008</c:v>
                </c:pt>
                <c:pt idx="63">
                  <c:v>42009</c:v>
                </c:pt>
                <c:pt idx="64">
                  <c:v>42010</c:v>
                </c:pt>
                <c:pt idx="65">
                  <c:v>42011</c:v>
                </c:pt>
                <c:pt idx="66">
                  <c:v>42012</c:v>
                </c:pt>
                <c:pt idx="67">
                  <c:v>42013</c:v>
                </c:pt>
                <c:pt idx="68">
                  <c:v>42014</c:v>
                </c:pt>
                <c:pt idx="69">
                  <c:v>42015</c:v>
                </c:pt>
                <c:pt idx="70">
                  <c:v>42016</c:v>
                </c:pt>
                <c:pt idx="71">
                  <c:v>42017</c:v>
                </c:pt>
                <c:pt idx="72">
                  <c:v>42018</c:v>
                </c:pt>
                <c:pt idx="73">
                  <c:v>42019</c:v>
                </c:pt>
                <c:pt idx="74">
                  <c:v>42020</c:v>
                </c:pt>
                <c:pt idx="75">
                  <c:v>42021</c:v>
                </c:pt>
                <c:pt idx="76">
                  <c:v>42022</c:v>
                </c:pt>
                <c:pt idx="77">
                  <c:v>42023</c:v>
                </c:pt>
                <c:pt idx="78">
                  <c:v>42024</c:v>
                </c:pt>
                <c:pt idx="79">
                  <c:v>42025</c:v>
                </c:pt>
                <c:pt idx="80">
                  <c:v>42026</c:v>
                </c:pt>
                <c:pt idx="81">
                  <c:v>42027</c:v>
                </c:pt>
                <c:pt idx="82">
                  <c:v>42028</c:v>
                </c:pt>
                <c:pt idx="83">
                  <c:v>42029</c:v>
                </c:pt>
                <c:pt idx="84">
                  <c:v>42030</c:v>
                </c:pt>
                <c:pt idx="85">
                  <c:v>42031</c:v>
                </c:pt>
                <c:pt idx="86">
                  <c:v>42032</c:v>
                </c:pt>
                <c:pt idx="87">
                  <c:v>42033</c:v>
                </c:pt>
                <c:pt idx="88">
                  <c:v>42034</c:v>
                </c:pt>
                <c:pt idx="89">
                  <c:v>42035</c:v>
                </c:pt>
                <c:pt idx="90">
                  <c:v>42036</c:v>
                </c:pt>
                <c:pt idx="91">
                  <c:v>42037</c:v>
                </c:pt>
                <c:pt idx="92">
                  <c:v>42038</c:v>
                </c:pt>
                <c:pt idx="93">
                  <c:v>42039</c:v>
                </c:pt>
                <c:pt idx="94">
                  <c:v>42040</c:v>
                </c:pt>
                <c:pt idx="95">
                  <c:v>42041</c:v>
                </c:pt>
                <c:pt idx="96">
                  <c:v>42042</c:v>
                </c:pt>
                <c:pt idx="97">
                  <c:v>42043</c:v>
                </c:pt>
                <c:pt idx="98">
                  <c:v>42044</c:v>
                </c:pt>
                <c:pt idx="99">
                  <c:v>42045</c:v>
                </c:pt>
                <c:pt idx="100">
                  <c:v>42046</c:v>
                </c:pt>
                <c:pt idx="101">
                  <c:v>42047</c:v>
                </c:pt>
                <c:pt idx="102">
                  <c:v>42048</c:v>
                </c:pt>
                <c:pt idx="103">
                  <c:v>42049</c:v>
                </c:pt>
                <c:pt idx="104">
                  <c:v>42050</c:v>
                </c:pt>
                <c:pt idx="105">
                  <c:v>42051</c:v>
                </c:pt>
                <c:pt idx="106">
                  <c:v>42052</c:v>
                </c:pt>
                <c:pt idx="107">
                  <c:v>42053</c:v>
                </c:pt>
                <c:pt idx="108">
                  <c:v>42054</c:v>
                </c:pt>
                <c:pt idx="109">
                  <c:v>42055</c:v>
                </c:pt>
                <c:pt idx="110">
                  <c:v>42056</c:v>
                </c:pt>
                <c:pt idx="111">
                  <c:v>42057</c:v>
                </c:pt>
                <c:pt idx="112">
                  <c:v>42058</c:v>
                </c:pt>
                <c:pt idx="113">
                  <c:v>42059</c:v>
                </c:pt>
                <c:pt idx="114">
                  <c:v>42060</c:v>
                </c:pt>
                <c:pt idx="115">
                  <c:v>42061</c:v>
                </c:pt>
                <c:pt idx="116">
                  <c:v>42062</c:v>
                </c:pt>
                <c:pt idx="117">
                  <c:v>42063</c:v>
                </c:pt>
                <c:pt idx="118">
                  <c:v>42064</c:v>
                </c:pt>
                <c:pt idx="119">
                  <c:v>42065</c:v>
                </c:pt>
                <c:pt idx="120">
                  <c:v>42066</c:v>
                </c:pt>
                <c:pt idx="121">
                  <c:v>42067</c:v>
                </c:pt>
                <c:pt idx="122">
                  <c:v>42068</c:v>
                </c:pt>
                <c:pt idx="123">
                  <c:v>42069</c:v>
                </c:pt>
                <c:pt idx="124">
                  <c:v>42070</c:v>
                </c:pt>
                <c:pt idx="125">
                  <c:v>42071</c:v>
                </c:pt>
                <c:pt idx="126">
                  <c:v>42072</c:v>
                </c:pt>
                <c:pt idx="127">
                  <c:v>42073</c:v>
                </c:pt>
                <c:pt idx="128">
                  <c:v>42074</c:v>
                </c:pt>
                <c:pt idx="129">
                  <c:v>42075</c:v>
                </c:pt>
                <c:pt idx="130">
                  <c:v>42076</c:v>
                </c:pt>
                <c:pt idx="131">
                  <c:v>42077</c:v>
                </c:pt>
                <c:pt idx="132">
                  <c:v>42078</c:v>
                </c:pt>
                <c:pt idx="133">
                  <c:v>42079</c:v>
                </c:pt>
                <c:pt idx="134">
                  <c:v>42080</c:v>
                </c:pt>
                <c:pt idx="135">
                  <c:v>42081</c:v>
                </c:pt>
                <c:pt idx="136">
                  <c:v>42082</c:v>
                </c:pt>
                <c:pt idx="137">
                  <c:v>42083</c:v>
                </c:pt>
                <c:pt idx="138">
                  <c:v>42084</c:v>
                </c:pt>
                <c:pt idx="139">
                  <c:v>42085</c:v>
                </c:pt>
                <c:pt idx="140">
                  <c:v>42086</c:v>
                </c:pt>
                <c:pt idx="141">
                  <c:v>42087</c:v>
                </c:pt>
                <c:pt idx="142">
                  <c:v>42088</c:v>
                </c:pt>
                <c:pt idx="143">
                  <c:v>42089</c:v>
                </c:pt>
                <c:pt idx="144">
                  <c:v>42090</c:v>
                </c:pt>
                <c:pt idx="145">
                  <c:v>42091</c:v>
                </c:pt>
                <c:pt idx="146">
                  <c:v>42092</c:v>
                </c:pt>
                <c:pt idx="147">
                  <c:v>42093</c:v>
                </c:pt>
                <c:pt idx="148">
                  <c:v>42094</c:v>
                </c:pt>
                <c:pt idx="149">
                  <c:v>42095</c:v>
                </c:pt>
                <c:pt idx="150">
                  <c:v>42096</c:v>
                </c:pt>
                <c:pt idx="151">
                  <c:v>42097</c:v>
                </c:pt>
                <c:pt idx="152">
                  <c:v>42098</c:v>
                </c:pt>
                <c:pt idx="153">
                  <c:v>42099</c:v>
                </c:pt>
                <c:pt idx="154">
                  <c:v>42100</c:v>
                </c:pt>
                <c:pt idx="155">
                  <c:v>42101</c:v>
                </c:pt>
                <c:pt idx="156">
                  <c:v>42102</c:v>
                </c:pt>
                <c:pt idx="157">
                  <c:v>42103</c:v>
                </c:pt>
                <c:pt idx="158">
                  <c:v>42104</c:v>
                </c:pt>
                <c:pt idx="159">
                  <c:v>42105</c:v>
                </c:pt>
                <c:pt idx="160">
                  <c:v>42106</c:v>
                </c:pt>
                <c:pt idx="161">
                  <c:v>42107</c:v>
                </c:pt>
                <c:pt idx="162">
                  <c:v>42108</c:v>
                </c:pt>
                <c:pt idx="163">
                  <c:v>42109</c:v>
                </c:pt>
                <c:pt idx="164">
                  <c:v>42110</c:v>
                </c:pt>
                <c:pt idx="165">
                  <c:v>42111</c:v>
                </c:pt>
                <c:pt idx="166">
                  <c:v>42112</c:v>
                </c:pt>
                <c:pt idx="167">
                  <c:v>42113</c:v>
                </c:pt>
                <c:pt idx="168">
                  <c:v>42114</c:v>
                </c:pt>
                <c:pt idx="169">
                  <c:v>42115</c:v>
                </c:pt>
                <c:pt idx="170">
                  <c:v>42116</c:v>
                </c:pt>
                <c:pt idx="171">
                  <c:v>42117</c:v>
                </c:pt>
                <c:pt idx="172">
                  <c:v>42118</c:v>
                </c:pt>
                <c:pt idx="173">
                  <c:v>42119</c:v>
                </c:pt>
                <c:pt idx="174">
                  <c:v>42120</c:v>
                </c:pt>
                <c:pt idx="175">
                  <c:v>42121</c:v>
                </c:pt>
                <c:pt idx="176">
                  <c:v>42122</c:v>
                </c:pt>
                <c:pt idx="177">
                  <c:v>42123</c:v>
                </c:pt>
                <c:pt idx="178">
                  <c:v>42124</c:v>
                </c:pt>
                <c:pt idx="179">
                  <c:v>42125</c:v>
                </c:pt>
                <c:pt idx="180">
                  <c:v>42126</c:v>
                </c:pt>
                <c:pt idx="181">
                  <c:v>42127</c:v>
                </c:pt>
                <c:pt idx="182">
                  <c:v>42128</c:v>
                </c:pt>
                <c:pt idx="183">
                  <c:v>42129</c:v>
                </c:pt>
                <c:pt idx="184">
                  <c:v>42130</c:v>
                </c:pt>
                <c:pt idx="185">
                  <c:v>42131</c:v>
                </c:pt>
                <c:pt idx="186">
                  <c:v>42132</c:v>
                </c:pt>
                <c:pt idx="187">
                  <c:v>42133</c:v>
                </c:pt>
                <c:pt idx="188">
                  <c:v>42134</c:v>
                </c:pt>
                <c:pt idx="189">
                  <c:v>42135</c:v>
                </c:pt>
                <c:pt idx="190">
                  <c:v>42136</c:v>
                </c:pt>
                <c:pt idx="191">
                  <c:v>42137</c:v>
                </c:pt>
                <c:pt idx="192">
                  <c:v>42138</c:v>
                </c:pt>
                <c:pt idx="193">
                  <c:v>42139</c:v>
                </c:pt>
                <c:pt idx="194">
                  <c:v>42140</c:v>
                </c:pt>
                <c:pt idx="195">
                  <c:v>42141</c:v>
                </c:pt>
                <c:pt idx="196">
                  <c:v>42142</c:v>
                </c:pt>
                <c:pt idx="197">
                  <c:v>42143</c:v>
                </c:pt>
                <c:pt idx="198">
                  <c:v>42144</c:v>
                </c:pt>
                <c:pt idx="199">
                  <c:v>42145</c:v>
                </c:pt>
                <c:pt idx="200">
                  <c:v>42146</c:v>
                </c:pt>
                <c:pt idx="201">
                  <c:v>42147</c:v>
                </c:pt>
                <c:pt idx="202">
                  <c:v>42148</c:v>
                </c:pt>
                <c:pt idx="203">
                  <c:v>42149</c:v>
                </c:pt>
                <c:pt idx="204">
                  <c:v>42150</c:v>
                </c:pt>
                <c:pt idx="205">
                  <c:v>42151</c:v>
                </c:pt>
                <c:pt idx="206">
                  <c:v>42152</c:v>
                </c:pt>
                <c:pt idx="207">
                  <c:v>42153</c:v>
                </c:pt>
                <c:pt idx="208">
                  <c:v>42154</c:v>
                </c:pt>
                <c:pt idx="209">
                  <c:v>42155</c:v>
                </c:pt>
                <c:pt idx="210">
                  <c:v>42156</c:v>
                </c:pt>
                <c:pt idx="211">
                  <c:v>42157</c:v>
                </c:pt>
                <c:pt idx="212">
                  <c:v>42158</c:v>
                </c:pt>
                <c:pt idx="213">
                  <c:v>42159</c:v>
                </c:pt>
                <c:pt idx="214">
                  <c:v>42160</c:v>
                </c:pt>
                <c:pt idx="215">
                  <c:v>42161</c:v>
                </c:pt>
                <c:pt idx="216">
                  <c:v>42162</c:v>
                </c:pt>
                <c:pt idx="217">
                  <c:v>42163</c:v>
                </c:pt>
                <c:pt idx="218">
                  <c:v>42164</c:v>
                </c:pt>
                <c:pt idx="219">
                  <c:v>42165</c:v>
                </c:pt>
                <c:pt idx="220">
                  <c:v>42166</c:v>
                </c:pt>
                <c:pt idx="221">
                  <c:v>42167</c:v>
                </c:pt>
                <c:pt idx="222">
                  <c:v>42168</c:v>
                </c:pt>
                <c:pt idx="223">
                  <c:v>42169</c:v>
                </c:pt>
                <c:pt idx="224">
                  <c:v>42170</c:v>
                </c:pt>
                <c:pt idx="225">
                  <c:v>42171</c:v>
                </c:pt>
                <c:pt idx="226">
                  <c:v>42172</c:v>
                </c:pt>
                <c:pt idx="227">
                  <c:v>42173</c:v>
                </c:pt>
                <c:pt idx="228">
                  <c:v>42174</c:v>
                </c:pt>
                <c:pt idx="229">
                  <c:v>42175</c:v>
                </c:pt>
                <c:pt idx="230">
                  <c:v>42176</c:v>
                </c:pt>
                <c:pt idx="231">
                  <c:v>42177</c:v>
                </c:pt>
                <c:pt idx="232">
                  <c:v>42178</c:v>
                </c:pt>
                <c:pt idx="233">
                  <c:v>42179</c:v>
                </c:pt>
                <c:pt idx="234">
                  <c:v>42180</c:v>
                </c:pt>
                <c:pt idx="235">
                  <c:v>42181</c:v>
                </c:pt>
                <c:pt idx="236">
                  <c:v>42182</c:v>
                </c:pt>
                <c:pt idx="237">
                  <c:v>42183</c:v>
                </c:pt>
                <c:pt idx="238">
                  <c:v>42184</c:v>
                </c:pt>
                <c:pt idx="239">
                  <c:v>42185</c:v>
                </c:pt>
                <c:pt idx="240">
                  <c:v>42186</c:v>
                </c:pt>
                <c:pt idx="241">
                  <c:v>42187</c:v>
                </c:pt>
                <c:pt idx="242">
                  <c:v>42188</c:v>
                </c:pt>
                <c:pt idx="243">
                  <c:v>42189</c:v>
                </c:pt>
                <c:pt idx="244">
                  <c:v>42190</c:v>
                </c:pt>
                <c:pt idx="245">
                  <c:v>42191</c:v>
                </c:pt>
                <c:pt idx="246">
                  <c:v>42192</c:v>
                </c:pt>
                <c:pt idx="247">
                  <c:v>42193</c:v>
                </c:pt>
                <c:pt idx="248">
                  <c:v>42194</c:v>
                </c:pt>
                <c:pt idx="249">
                  <c:v>42195</c:v>
                </c:pt>
                <c:pt idx="250">
                  <c:v>42196</c:v>
                </c:pt>
                <c:pt idx="251">
                  <c:v>42197</c:v>
                </c:pt>
                <c:pt idx="252">
                  <c:v>42198</c:v>
                </c:pt>
                <c:pt idx="253">
                  <c:v>42199</c:v>
                </c:pt>
                <c:pt idx="254">
                  <c:v>42200</c:v>
                </c:pt>
                <c:pt idx="255">
                  <c:v>42201</c:v>
                </c:pt>
                <c:pt idx="256">
                  <c:v>42202</c:v>
                </c:pt>
                <c:pt idx="257">
                  <c:v>42203</c:v>
                </c:pt>
                <c:pt idx="258">
                  <c:v>42204</c:v>
                </c:pt>
                <c:pt idx="259">
                  <c:v>42205</c:v>
                </c:pt>
                <c:pt idx="260">
                  <c:v>42206</c:v>
                </c:pt>
                <c:pt idx="261">
                  <c:v>42207</c:v>
                </c:pt>
                <c:pt idx="262">
                  <c:v>42208</c:v>
                </c:pt>
                <c:pt idx="263">
                  <c:v>42209</c:v>
                </c:pt>
                <c:pt idx="264">
                  <c:v>42210</c:v>
                </c:pt>
                <c:pt idx="265">
                  <c:v>42211</c:v>
                </c:pt>
                <c:pt idx="266">
                  <c:v>42212</c:v>
                </c:pt>
                <c:pt idx="267">
                  <c:v>42213</c:v>
                </c:pt>
                <c:pt idx="268">
                  <c:v>42214</c:v>
                </c:pt>
                <c:pt idx="269">
                  <c:v>42215</c:v>
                </c:pt>
                <c:pt idx="270">
                  <c:v>42216</c:v>
                </c:pt>
                <c:pt idx="271">
                  <c:v>42217</c:v>
                </c:pt>
                <c:pt idx="272">
                  <c:v>42218</c:v>
                </c:pt>
                <c:pt idx="273">
                  <c:v>42219</c:v>
                </c:pt>
                <c:pt idx="274">
                  <c:v>42220</c:v>
                </c:pt>
                <c:pt idx="275">
                  <c:v>42221</c:v>
                </c:pt>
                <c:pt idx="276">
                  <c:v>42222</c:v>
                </c:pt>
                <c:pt idx="277">
                  <c:v>42223</c:v>
                </c:pt>
                <c:pt idx="278">
                  <c:v>42224</c:v>
                </c:pt>
                <c:pt idx="279">
                  <c:v>42225</c:v>
                </c:pt>
                <c:pt idx="280">
                  <c:v>42226</c:v>
                </c:pt>
                <c:pt idx="281">
                  <c:v>42227</c:v>
                </c:pt>
                <c:pt idx="282">
                  <c:v>42228</c:v>
                </c:pt>
                <c:pt idx="283">
                  <c:v>42229</c:v>
                </c:pt>
                <c:pt idx="284">
                  <c:v>42230</c:v>
                </c:pt>
                <c:pt idx="285">
                  <c:v>42231</c:v>
                </c:pt>
                <c:pt idx="286">
                  <c:v>42232</c:v>
                </c:pt>
                <c:pt idx="287">
                  <c:v>42233</c:v>
                </c:pt>
                <c:pt idx="288">
                  <c:v>42234</c:v>
                </c:pt>
                <c:pt idx="289">
                  <c:v>42235</c:v>
                </c:pt>
                <c:pt idx="290">
                  <c:v>42236</c:v>
                </c:pt>
                <c:pt idx="291">
                  <c:v>42237</c:v>
                </c:pt>
                <c:pt idx="292">
                  <c:v>42238</c:v>
                </c:pt>
                <c:pt idx="293">
                  <c:v>42239</c:v>
                </c:pt>
                <c:pt idx="294">
                  <c:v>42240</c:v>
                </c:pt>
                <c:pt idx="295">
                  <c:v>42241</c:v>
                </c:pt>
                <c:pt idx="296">
                  <c:v>42242</c:v>
                </c:pt>
                <c:pt idx="297">
                  <c:v>42243</c:v>
                </c:pt>
                <c:pt idx="298">
                  <c:v>42244</c:v>
                </c:pt>
                <c:pt idx="299">
                  <c:v>42245</c:v>
                </c:pt>
                <c:pt idx="300">
                  <c:v>42246</c:v>
                </c:pt>
                <c:pt idx="301">
                  <c:v>42247</c:v>
                </c:pt>
                <c:pt idx="302">
                  <c:v>42248</c:v>
                </c:pt>
                <c:pt idx="303">
                  <c:v>42249</c:v>
                </c:pt>
                <c:pt idx="304">
                  <c:v>42250</c:v>
                </c:pt>
                <c:pt idx="305">
                  <c:v>42251</c:v>
                </c:pt>
                <c:pt idx="306">
                  <c:v>42252</c:v>
                </c:pt>
                <c:pt idx="307">
                  <c:v>42253</c:v>
                </c:pt>
                <c:pt idx="308">
                  <c:v>42254</c:v>
                </c:pt>
                <c:pt idx="309">
                  <c:v>42255</c:v>
                </c:pt>
                <c:pt idx="310">
                  <c:v>42256</c:v>
                </c:pt>
                <c:pt idx="311">
                  <c:v>42257</c:v>
                </c:pt>
                <c:pt idx="312">
                  <c:v>42258</c:v>
                </c:pt>
                <c:pt idx="313">
                  <c:v>42259</c:v>
                </c:pt>
                <c:pt idx="314">
                  <c:v>42260</c:v>
                </c:pt>
                <c:pt idx="315">
                  <c:v>42261</c:v>
                </c:pt>
                <c:pt idx="316">
                  <c:v>42262</c:v>
                </c:pt>
                <c:pt idx="317">
                  <c:v>42263</c:v>
                </c:pt>
                <c:pt idx="318">
                  <c:v>42264</c:v>
                </c:pt>
                <c:pt idx="319">
                  <c:v>42265</c:v>
                </c:pt>
                <c:pt idx="320">
                  <c:v>42266</c:v>
                </c:pt>
                <c:pt idx="321">
                  <c:v>42267</c:v>
                </c:pt>
                <c:pt idx="322">
                  <c:v>42268</c:v>
                </c:pt>
                <c:pt idx="323">
                  <c:v>42269</c:v>
                </c:pt>
                <c:pt idx="324">
                  <c:v>42270</c:v>
                </c:pt>
                <c:pt idx="325">
                  <c:v>42271</c:v>
                </c:pt>
                <c:pt idx="326">
                  <c:v>42272</c:v>
                </c:pt>
                <c:pt idx="327">
                  <c:v>42273</c:v>
                </c:pt>
                <c:pt idx="328">
                  <c:v>42274</c:v>
                </c:pt>
                <c:pt idx="329">
                  <c:v>42275</c:v>
                </c:pt>
                <c:pt idx="330">
                  <c:v>42276</c:v>
                </c:pt>
                <c:pt idx="331">
                  <c:v>42277</c:v>
                </c:pt>
                <c:pt idx="332">
                  <c:v>42278</c:v>
                </c:pt>
                <c:pt idx="333">
                  <c:v>42279</c:v>
                </c:pt>
                <c:pt idx="334">
                  <c:v>42280</c:v>
                </c:pt>
                <c:pt idx="335">
                  <c:v>42281</c:v>
                </c:pt>
                <c:pt idx="336">
                  <c:v>42282</c:v>
                </c:pt>
                <c:pt idx="337">
                  <c:v>42283</c:v>
                </c:pt>
                <c:pt idx="338">
                  <c:v>42284</c:v>
                </c:pt>
                <c:pt idx="339">
                  <c:v>42285</c:v>
                </c:pt>
                <c:pt idx="340">
                  <c:v>42286</c:v>
                </c:pt>
                <c:pt idx="341">
                  <c:v>42287</c:v>
                </c:pt>
                <c:pt idx="342">
                  <c:v>42288</c:v>
                </c:pt>
                <c:pt idx="343">
                  <c:v>42289</c:v>
                </c:pt>
                <c:pt idx="344">
                  <c:v>42290</c:v>
                </c:pt>
                <c:pt idx="345">
                  <c:v>42291</c:v>
                </c:pt>
                <c:pt idx="346">
                  <c:v>42292</c:v>
                </c:pt>
                <c:pt idx="347">
                  <c:v>42293</c:v>
                </c:pt>
                <c:pt idx="348">
                  <c:v>42294</c:v>
                </c:pt>
                <c:pt idx="349">
                  <c:v>42295</c:v>
                </c:pt>
                <c:pt idx="350">
                  <c:v>42296</c:v>
                </c:pt>
                <c:pt idx="351">
                  <c:v>42297</c:v>
                </c:pt>
                <c:pt idx="352">
                  <c:v>42298</c:v>
                </c:pt>
                <c:pt idx="353">
                  <c:v>42299</c:v>
                </c:pt>
                <c:pt idx="354">
                  <c:v>42300</c:v>
                </c:pt>
                <c:pt idx="355">
                  <c:v>42301</c:v>
                </c:pt>
                <c:pt idx="356">
                  <c:v>42302</c:v>
                </c:pt>
                <c:pt idx="357">
                  <c:v>42303</c:v>
                </c:pt>
                <c:pt idx="358">
                  <c:v>42304</c:v>
                </c:pt>
                <c:pt idx="359">
                  <c:v>42305</c:v>
                </c:pt>
                <c:pt idx="360">
                  <c:v>42306</c:v>
                </c:pt>
                <c:pt idx="361">
                  <c:v>42307</c:v>
                </c:pt>
                <c:pt idx="362">
                  <c:v>42308</c:v>
                </c:pt>
                <c:pt idx="363">
                  <c:v>42309</c:v>
                </c:pt>
                <c:pt idx="364">
                  <c:v>42310</c:v>
                </c:pt>
                <c:pt idx="365">
                  <c:v>42311</c:v>
                </c:pt>
                <c:pt idx="366">
                  <c:v>42312</c:v>
                </c:pt>
                <c:pt idx="367">
                  <c:v>42313</c:v>
                </c:pt>
                <c:pt idx="368">
                  <c:v>42314</c:v>
                </c:pt>
                <c:pt idx="369">
                  <c:v>42315</c:v>
                </c:pt>
                <c:pt idx="370">
                  <c:v>42316</c:v>
                </c:pt>
                <c:pt idx="371">
                  <c:v>42317</c:v>
                </c:pt>
                <c:pt idx="372">
                  <c:v>42318</c:v>
                </c:pt>
                <c:pt idx="373">
                  <c:v>42319</c:v>
                </c:pt>
                <c:pt idx="374">
                  <c:v>42320</c:v>
                </c:pt>
                <c:pt idx="375">
                  <c:v>42321</c:v>
                </c:pt>
                <c:pt idx="376">
                  <c:v>42322</c:v>
                </c:pt>
                <c:pt idx="377">
                  <c:v>42323</c:v>
                </c:pt>
                <c:pt idx="378">
                  <c:v>42324</c:v>
                </c:pt>
                <c:pt idx="379">
                  <c:v>42325</c:v>
                </c:pt>
                <c:pt idx="380">
                  <c:v>42326</c:v>
                </c:pt>
                <c:pt idx="381">
                  <c:v>42327</c:v>
                </c:pt>
                <c:pt idx="382">
                  <c:v>42328</c:v>
                </c:pt>
                <c:pt idx="383">
                  <c:v>42329</c:v>
                </c:pt>
                <c:pt idx="384">
                  <c:v>42330</c:v>
                </c:pt>
                <c:pt idx="385">
                  <c:v>42331</c:v>
                </c:pt>
                <c:pt idx="386">
                  <c:v>42332</c:v>
                </c:pt>
                <c:pt idx="387">
                  <c:v>42333</c:v>
                </c:pt>
                <c:pt idx="388">
                  <c:v>42334</c:v>
                </c:pt>
                <c:pt idx="389">
                  <c:v>42335</c:v>
                </c:pt>
                <c:pt idx="390">
                  <c:v>42336</c:v>
                </c:pt>
                <c:pt idx="391">
                  <c:v>42337</c:v>
                </c:pt>
                <c:pt idx="392">
                  <c:v>42338</c:v>
                </c:pt>
                <c:pt idx="393">
                  <c:v>42339</c:v>
                </c:pt>
                <c:pt idx="394">
                  <c:v>42340</c:v>
                </c:pt>
                <c:pt idx="395">
                  <c:v>42341</c:v>
                </c:pt>
                <c:pt idx="396">
                  <c:v>42342</c:v>
                </c:pt>
                <c:pt idx="397">
                  <c:v>42343</c:v>
                </c:pt>
                <c:pt idx="398">
                  <c:v>42344</c:v>
                </c:pt>
                <c:pt idx="399">
                  <c:v>42345</c:v>
                </c:pt>
                <c:pt idx="400">
                  <c:v>42346</c:v>
                </c:pt>
                <c:pt idx="401">
                  <c:v>42347</c:v>
                </c:pt>
                <c:pt idx="402">
                  <c:v>42348</c:v>
                </c:pt>
                <c:pt idx="403">
                  <c:v>42349</c:v>
                </c:pt>
                <c:pt idx="404">
                  <c:v>42350</c:v>
                </c:pt>
                <c:pt idx="405">
                  <c:v>42351</c:v>
                </c:pt>
                <c:pt idx="406">
                  <c:v>42352</c:v>
                </c:pt>
                <c:pt idx="407">
                  <c:v>42353</c:v>
                </c:pt>
                <c:pt idx="408">
                  <c:v>42354</c:v>
                </c:pt>
                <c:pt idx="409">
                  <c:v>42355</c:v>
                </c:pt>
                <c:pt idx="410">
                  <c:v>42356</c:v>
                </c:pt>
                <c:pt idx="411">
                  <c:v>42357</c:v>
                </c:pt>
                <c:pt idx="412">
                  <c:v>42358</c:v>
                </c:pt>
                <c:pt idx="413">
                  <c:v>42359</c:v>
                </c:pt>
                <c:pt idx="414">
                  <c:v>42360</c:v>
                </c:pt>
                <c:pt idx="415">
                  <c:v>42361</c:v>
                </c:pt>
                <c:pt idx="416">
                  <c:v>42362</c:v>
                </c:pt>
                <c:pt idx="417">
                  <c:v>42363</c:v>
                </c:pt>
                <c:pt idx="418">
                  <c:v>42364</c:v>
                </c:pt>
                <c:pt idx="419">
                  <c:v>42365</c:v>
                </c:pt>
                <c:pt idx="420">
                  <c:v>42366</c:v>
                </c:pt>
                <c:pt idx="421">
                  <c:v>42367</c:v>
                </c:pt>
                <c:pt idx="422">
                  <c:v>42368</c:v>
                </c:pt>
                <c:pt idx="423">
                  <c:v>42369</c:v>
                </c:pt>
                <c:pt idx="424">
                  <c:v>42370</c:v>
                </c:pt>
                <c:pt idx="425">
                  <c:v>42371</c:v>
                </c:pt>
                <c:pt idx="426">
                  <c:v>42372</c:v>
                </c:pt>
                <c:pt idx="427">
                  <c:v>42373</c:v>
                </c:pt>
                <c:pt idx="428">
                  <c:v>42374</c:v>
                </c:pt>
                <c:pt idx="429">
                  <c:v>42375</c:v>
                </c:pt>
                <c:pt idx="430">
                  <c:v>42376</c:v>
                </c:pt>
                <c:pt idx="431">
                  <c:v>42377</c:v>
                </c:pt>
                <c:pt idx="432">
                  <c:v>42378</c:v>
                </c:pt>
                <c:pt idx="433">
                  <c:v>42379</c:v>
                </c:pt>
                <c:pt idx="434">
                  <c:v>42380</c:v>
                </c:pt>
                <c:pt idx="435">
                  <c:v>42381</c:v>
                </c:pt>
                <c:pt idx="436">
                  <c:v>42382</c:v>
                </c:pt>
                <c:pt idx="437">
                  <c:v>42383</c:v>
                </c:pt>
                <c:pt idx="438">
                  <c:v>42384</c:v>
                </c:pt>
                <c:pt idx="439">
                  <c:v>42385</c:v>
                </c:pt>
                <c:pt idx="440">
                  <c:v>42386</c:v>
                </c:pt>
                <c:pt idx="441">
                  <c:v>42387</c:v>
                </c:pt>
                <c:pt idx="442">
                  <c:v>42388</c:v>
                </c:pt>
                <c:pt idx="443">
                  <c:v>42389</c:v>
                </c:pt>
                <c:pt idx="444">
                  <c:v>42390</c:v>
                </c:pt>
                <c:pt idx="445">
                  <c:v>42391</c:v>
                </c:pt>
                <c:pt idx="446">
                  <c:v>42392</c:v>
                </c:pt>
                <c:pt idx="447">
                  <c:v>42393</c:v>
                </c:pt>
                <c:pt idx="448">
                  <c:v>42394</c:v>
                </c:pt>
                <c:pt idx="449">
                  <c:v>42395</c:v>
                </c:pt>
                <c:pt idx="450">
                  <c:v>42396</c:v>
                </c:pt>
                <c:pt idx="451">
                  <c:v>42397</c:v>
                </c:pt>
                <c:pt idx="452">
                  <c:v>42398</c:v>
                </c:pt>
                <c:pt idx="453">
                  <c:v>42399</c:v>
                </c:pt>
                <c:pt idx="454">
                  <c:v>42400</c:v>
                </c:pt>
                <c:pt idx="455">
                  <c:v>42401</c:v>
                </c:pt>
                <c:pt idx="456">
                  <c:v>42402</c:v>
                </c:pt>
                <c:pt idx="457">
                  <c:v>42403</c:v>
                </c:pt>
                <c:pt idx="458">
                  <c:v>42404</c:v>
                </c:pt>
                <c:pt idx="459">
                  <c:v>42405</c:v>
                </c:pt>
                <c:pt idx="460">
                  <c:v>42406</c:v>
                </c:pt>
                <c:pt idx="461">
                  <c:v>42407</c:v>
                </c:pt>
                <c:pt idx="462">
                  <c:v>42408</c:v>
                </c:pt>
                <c:pt idx="463">
                  <c:v>42409</c:v>
                </c:pt>
                <c:pt idx="464">
                  <c:v>42410</c:v>
                </c:pt>
                <c:pt idx="465">
                  <c:v>42411</c:v>
                </c:pt>
                <c:pt idx="466">
                  <c:v>42412</c:v>
                </c:pt>
                <c:pt idx="467">
                  <c:v>42413</c:v>
                </c:pt>
                <c:pt idx="468">
                  <c:v>42414</c:v>
                </c:pt>
                <c:pt idx="469">
                  <c:v>42415</c:v>
                </c:pt>
                <c:pt idx="470">
                  <c:v>42416</c:v>
                </c:pt>
                <c:pt idx="471">
                  <c:v>42417</c:v>
                </c:pt>
                <c:pt idx="472">
                  <c:v>42418</c:v>
                </c:pt>
                <c:pt idx="473">
                  <c:v>42419</c:v>
                </c:pt>
                <c:pt idx="474">
                  <c:v>42420</c:v>
                </c:pt>
                <c:pt idx="475">
                  <c:v>42421</c:v>
                </c:pt>
                <c:pt idx="476">
                  <c:v>42422</c:v>
                </c:pt>
                <c:pt idx="477">
                  <c:v>42423</c:v>
                </c:pt>
                <c:pt idx="478">
                  <c:v>42424</c:v>
                </c:pt>
                <c:pt idx="479">
                  <c:v>42425</c:v>
                </c:pt>
                <c:pt idx="480">
                  <c:v>42426</c:v>
                </c:pt>
                <c:pt idx="481">
                  <c:v>42427</c:v>
                </c:pt>
                <c:pt idx="482">
                  <c:v>42428</c:v>
                </c:pt>
                <c:pt idx="483">
                  <c:v>42429</c:v>
                </c:pt>
                <c:pt idx="484">
                  <c:v>42430</c:v>
                </c:pt>
                <c:pt idx="485">
                  <c:v>42431</c:v>
                </c:pt>
                <c:pt idx="486">
                  <c:v>42432</c:v>
                </c:pt>
                <c:pt idx="487">
                  <c:v>42433</c:v>
                </c:pt>
                <c:pt idx="488">
                  <c:v>42434</c:v>
                </c:pt>
                <c:pt idx="489">
                  <c:v>42435</c:v>
                </c:pt>
                <c:pt idx="490">
                  <c:v>42436</c:v>
                </c:pt>
                <c:pt idx="491">
                  <c:v>42437</c:v>
                </c:pt>
                <c:pt idx="492">
                  <c:v>42438</c:v>
                </c:pt>
                <c:pt idx="493">
                  <c:v>42439</c:v>
                </c:pt>
                <c:pt idx="494">
                  <c:v>42440</c:v>
                </c:pt>
                <c:pt idx="495">
                  <c:v>42441</c:v>
                </c:pt>
                <c:pt idx="496">
                  <c:v>42442</c:v>
                </c:pt>
                <c:pt idx="497">
                  <c:v>42443</c:v>
                </c:pt>
                <c:pt idx="498">
                  <c:v>42444</c:v>
                </c:pt>
                <c:pt idx="499">
                  <c:v>42445</c:v>
                </c:pt>
                <c:pt idx="500">
                  <c:v>42446</c:v>
                </c:pt>
                <c:pt idx="501">
                  <c:v>42447</c:v>
                </c:pt>
                <c:pt idx="502">
                  <c:v>42448</c:v>
                </c:pt>
                <c:pt idx="503">
                  <c:v>42449</c:v>
                </c:pt>
                <c:pt idx="504">
                  <c:v>42450</c:v>
                </c:pt>
                <c:pt idx="505">
                  <c:v>42451</c:v>
                </c:pt>
                <c:pt idx="506">
                  <c:v>42452</c:v>
                </c:pt>
                <c:pt idx="507">
                  <c:v>42453</c:v>
                </c:pt>
                <c:pt idx="508">
                  <c:v>42454</c:v>
                </c:pt>
                <c:pt idx="509">
                  <c:v>42455</c:v>
                </c:pt>
                <c:pt idx="510">
                  <c:v>42456</c:v>
                </c:pt>
                <c:pt idx="511">
                  <c:v>42457</c:v>
                </c:pt>
                <c:pt idx="512">
                  <c:v>42458</c:v>
                </c:pt>
                <c:pt idx="513">
                  <c:v>42459</c:v>
                </c:pt>
                <c:pt idx="514">
                  <c:v>42460</c:v>
                </c:pt>
                <c:pt idx="515">
                  <c:v>42461</c:v>
                </c:pt>
                <c:pt idx="516">
                  <c:v>42462</c:v>
                </c:pt>
                <c:pt idx="517">
                  <c:v>42463</c:v>
                </c:pt>
                <c:pt idx="518">
                  <c:v>42464</c:v>
                </c:pt>
                <c:pt idx="519">
                  <c:v>42465</c:v>
                </c:pt>
                <c:pt idx="520">
                  <c:v>42466</c:v>
                </c:pt>
                <c:pt idx="521">
                  <c:v>42467</c:v>
                </c:pt>
                <c:pt idx="522">
                  <c:v>42468</c:v>
                </c:pt>
                <c:pt idx="523">
                  <c:v>42469</c:v>
                </c:pt>
                <c:pt idx="524">
                  <c:v>42470</c:v>
                </c:pt>
                <c:pt idx="525">
                  <c:v>42471</c:v>
                </c:pt>
                <c:pt idx="526">
                  <c:v>42472</c:v>
                </c:pt>
                <c:pt idx="527">
                  <c:v>42473</c:v>
                </c:pt>
                <c:pt idx="528">
                  <c:v>42474</c:v>
                </c:pt>
                <c:pt idx="529">
                  <c:v>42475</c:v>
                </c:pt>
                <c:pt idx="530">
                  <c:v>42476</c:v>
                </c:pt>
                <c:pt idx="531">
                  <c:v>42477</c:v>
                </c:pt>
                <c:pt idx="532">
                  <c:v>42478</c:v>
                </c:pt>
                <c:pt idx="533">
                  <c:v>42479</c:v>
                </c:pt>
                <c:pt idx="534">
                  <c:v>42480</c:v>
                </c:pt>
                <c:pt idx="535">
                  <c:v>42481</c:v>
                </c:pt>
                <c:pt idx="536">
                  <c:v>42482</c:v>
                </c:pt>
                <c:pt idx="537">
                  <c:v>42483</c:v>
                </c:pt>
                <c:pt idx="538">
                  <c:v>42484</c:v>
                </c:pt>
                <c:pt idx="539">
                  <c:v>42485</c:v>
                </c:pt>
                <c:pt idx="540">
                  <c:v>42486</c:v>
                </c:pt>
                <c:pt idx="541">
                  <c:v>42487</c:v>
                </c:pt>
                <c:pt idx="542">
                  <c:v>42488</c:v>
                </c:pt>
                <c:pt idx="543">
                  <c:v>42489</c:v>
                </c:pt>
                <c:pt idx="544">
                  <c:v>42490</c:v>
                </c:pt>
                <c:pt idx="545">
                  <c:v>42491</c:v>
                </c:pt>
                <c:pt idx="546">
                  <c:v>42492</c:v>
                </c:pt>
                <c:pt idx="547">
                  <c:v>42493</c:v>
                </c:pt>
                <c:pt idx="548">
                  <c:v>42494</c:v>
                </c:pt>
                <c:pt idx="549">
                  <c:v>42495</c:v>
                </c:pt>
                <c:pt idx="550">
                  <c:v>42496</c:v>
                </c:pt>
                <c:pt idx="551">
                  <c:v>42497</c:v>
                </c:pt>
                <c:pt idx="552">
                  <c:v>42498</c:v>
                </c:pt>
                <c:pt idx="553">
                  <c:v>42499</c:v>
                </c:pt>
                <c:pt idx="554">
                  <c:v>42500</c:v>
                </c:pt>
                <c:pt idx="555">
                  <c:v>42501</c:v>
                </c:pt>
                <c:pt idx="556">
                  <c:v>42502</c:v>
                </c:pt>
                <c:pt idx="557">
                  <c:v>42503</c:v>
                </c:pt>
                <c:pt idx="558">
                  <c:v>42504</c:v>
                </c:pt>
                <c:pt idx="559">
                  <c:v>42505</c:v>
                </c:pt>
                <c:pt idx="560">
                  <c:v>42506</c:v>
                </c:pt>
                <c:pt idx="561">
                  <c:v>42507</c:v>
                </c:pt>
                <c:pt idx="562">
                  <c:v>42508</c:v>
                </c:pt>
                <c:pt idx="563">
                  <c:v>42509</c:v>
                </c:pt>
                <c:pt idx="564">
                  <c:v>42510</c:v>
                </c:pt>
                <c:pt idx="565">
                  <c:v>42511</c:v>
                </c:pt>
                <c:pt idx="566">
                  <c:v>42512</c:v>
                </c:pt>
                <c:pt idx="567">
                  <c:v>42513</c:v>
                </c:pt>
                <c:pt idx="568">
                  <c:v>42514</c:v>
                </c:pt>
                <c:pt idx="569">
                  <c:v>42515</c:v>
                </c:pt>
                <c:pt idx="570">
                  <c:v>42516</c:v>
                </c:pt>
                <c:pt idx="571">
                  <c:v>42517</c:v>
                </c:pt>
                <c:pt idx="572">
                  <c:v>42518</c:v>
                </c:pt>
                <c:pt idx="573">
                  <c:v>42519</c:v>
                </c:pt>
                <c:pt idx="574">
                  <c:v>42520</c:v>
                </c:pt>
                <c:pt idx="575">
                  <c:v>42521</c:v>
                </c:pt>
                <c:pt idx="576">
                  <c:v>42522</c:v>
                </c:pt>
                <c:pt idx="577">
                  <c:v>42523</c:v>
                </c:pt>
                <c:pt idx="578">
                  <c:v>42524</c:v>
                </c:pt>
                <c:pt idx="579">
                  <c:v>42525</c:v>
                </c:pt>
                <c:pt idx="580">
                  <c:v>42526</c:v>
                </c:pt>
                <c:pt idx="581">
                  <c:v>42527</c:v>
                </c:pt>
                <c:pt idx="582">
                  <c:v>42528</c:v>
                </c:pt>
                <c:pt idx="583">
                  <c:v>42529</c:v>
                </c:pt>
                <c:pt idx="584">
                  <c:v>42530</c:v>
                </c:pt>
                <c:pt idx="585">
                  <c:v>42531</c:v>
                </c:pt>
                <c:pt idx="586">
                  <c:v>42532</c:v>
                </c:pt>
                <c:pt idx="587">
                  <c:v>42533</c:v>
                </c:pt>
                <c:pt idx="588">
                  <c:v>42534</c:v>
                </c:pt>
                <c:pt idx="589">
                  <c:v>42535</c:v>
                </c:pt>
                <c:pt idx="590">
                  <c:v>42536</c:v>
                </c:pt>
                <c:pt idx="591">
                  <c:v>42537</c:v>
                </c:pt>
                <c:pt idx="592">
                  <c:v>42538</c:v>
                </c:pt>
                <c:pt idx="593">
                  <c:v>42539</c:v>
                </c:pt>
                <c:pt idx="594">
                  <c:v>42540</c:v>
                </c:pt>
                <c:pt idx="595">
                  <c:v>42541</c:v>
                </c:pt>
                <c:pt idx="596">
                  <c:v>42542</c:v>
                </c:pt>
                <c:pt idx="597">
                  <c:v>42543</c:v>
                </c:pt>
                <c:pt idx="598">
                  <c:v>42544</c:v>
                </c:pt>
                <c:pt idx="599">
                  <c:v>42545</c:v>
                </c:pt>
                <c:pt idx="600">
                  <c:v>42546</c:v>
                </c:pt>
                <c:pt idx="601">
                  <c:v>42547</c:v>
                </c:pt>
                <c:pt idx="602">
                  <c:v>42548</c:v>
                </c:pt>
                <c:pt idx="603">
                  <c:v>42549</c:v>
                </c:pt>
                <c:pt idx="604">
                  <c:v>42550</c:v>
                </c:pt>
                <c:pt idx="605">
                  <c:v>42551</c:v>
                </c:pt>
                <c:pt idx="606">
                  <c:v>42552</c:v>
                </c:pt>
                <c:pt idx="607">
                  <c:v>42553</c:v>
                </c:pt>
                <c:pt idx="608">
                  <c:v>42554</c:v>
                </c:pt>
                <c:pt idx="609">
                  <c:v>42555</c:v>
                </c:pt>
                <c:pt idx="610">
                  <c:v>42556</c:v>
                </c:pt>
                <c:pt idx="611">
                  <c:v>42557</c:v>
                </c:pt>
                <c:pt idx="612">
                  <c:v>42558</c:v>
                </c:pt>
                <c:pt idx="613">
                  <c:v>42559</c:v>
                </c:pt>
                <c:pt idx="614">
                  <c:v>42560</c:v>
                </c:pt>
                <c:pt idx="615">
                  <c:v>42561</c:v>
                </c:pt>
                <c:pt idx="616">
                  <c:v>42562</c:v>
                </c:pt>
                <c:pt idx="617">
                  <c:v>42563</c:v>
                </c:pt>
                <c:pt idx="618">
                  <c:v>42564</c:v>
                </c:pt>
                <c:pt idx="619">
                  <c:v>42565</c:v>
                </c:pt>
                <c:pt idx="620">
                  <c:v>42566</c:v>
                </c:pt>
                <c:pt idx="621">
                  <c:v>42567</c:v>
                </c:pt>
                <c:pt idx="622">
                  <c:v>42568</c:v>
                </c:pt>
                <c:pt idx="623">
                  <c:v>42569</c:v>
                </c:pt>
                <c:pt idx="624">
                  <c:v>42570</c:v>
                </c:pt>
                <c:pt idx="625">
                  <c:v>42571</c:v>
                </c:pt>
                <c:pt idx="626">
                  <c:v>42572</c:v>
                </c:pt>
                <c:pt idx="627">
                  <c:v>42573</c:v>
                </c:pt>
                <c:pt idx="628">
                  <c:v>42574</c:v>
                </c:pt>
                <c:pt idx="629">
                  <c:v>42575</c:v>
                </c:pt>
                <c:pt idx="630">
                  <c:v>42576</c:v>
                </c:pt>
                <c:pt idx="631">
                  <c:v>42577</c:v>
                </c:pt>
                <c:pt idx="632">
                  <c:v>42578</c:v>
                </c:pt>
                <c:pt idx="633">
                  <c:v>42579</c:v>
                </c:pt>
                <c:pt idx="634">
                  <c:v>42580</c:v>
                </c:pt>
                <c:pt idx="635">
                  <c:v>42581</c:v>
                </c:pt>
                <c:pt idx="636">
                  <c:v>42582</c:v>
                </c:pt>
                <c:pt idx="637">
                  <c:v>42583</c:v>
                </c:pt>
                <c:pt idx="638">
                  <c:v>42584</c:v>
                </c:pt>
                <c:pt idx="639">
                  <c:v>42585</c:v>
                </c:pt>
                <c:pt idx="640">
                  <c:v>42586</c:v>
                </c:pt>
                <c:pt idx="641">
                  <c:v>42587</c:v>
                </c:pt>
                <c:pt idx="642">
                  <c:v>42588</c:v>
                </c:pt>
                <c:pt idx="643">
                  <c:v>42589</c:v>
                </c:pt>
                <c:pt idx="644">
                  <c:v>42590</c:v>
                </c:pt>
                <c:pt idx="645">
                  <c:v>42591</c:v>
                </c:pt>
                <c:pt idx="646">
                  <c:v>42592</c:v>
                </c:pt>
                <c:pt idx="647">
                  <c:v>42593</c:v>
                </c:pt>
                <c:pt idx="648">
                  <c:v>42594</c:v>
                </c:pt>
                <c:pt idx="649">
                  <c:v>42595</c:v>
                </c:pt>
                <c:pt idx="650">
                  <c:v>42596</c:v>
                </c:pt>
                <c:pt idx="651">
                  <c:v>42597</c:v>
                </c:pt>
                <c:pt idx="652">
                  <c:v>42598</c:v>
                </c:pt>
                <c:pt idx="653">
                  <c:v>42599</c:v>
                </c:pt>
                <c:pt idx="654">
                  <c:v>42600</c:v>
                </c:pt>
                <c:pt idx="655">
                  <c:v>42601</c:v>
                </c:pt>
                <c:pt idx="656">
                  <c:v>42602</c:v>
                </c:pt>
                <c:pt idx="657">
                  <c:v>42603</c:v>
                </c:pt>
                <c:pt idx="658">
                  <c:v>42604</c:v>
                </c:pt>
                <c:pt idx="659">
                  <c:v>42605</c:v>
                </c:pt>
                <c:pt idx="660">
                  <c:v>42606</c:v>
                </c:pt>
                <c:pt idx="661">
                  <c:v>42607</c:v>
                </c:pt>
                <c:pt idx="662">
                  <c:v>42608</c:v>
                </c:pt>
                <c:pt idx="663">
                  <c:v>42609</c:v>
                </c:pt>
                <c:pt idx="664">
                  <c:v>42610</c:v>
                </c:pt>
                <c:pt idx="665">
                  <c:v>42611</c:v>
                </c:pt>
                <c:pt idx="666">
                  <c:v>42612</c:v>
                </c:pt>
                <c:pt idx="667">
                  <c:v>42613</c:v>
                </c:pt>
                <c:pt idx="668">
                  <c:v>42614</c:v>
                </c:pt>
                <c:pt idx="669">
                  <c:v>42615</c:v>
                </c:pt>
                <c:pt idx="670">
                  <c:v>42616</c:v>
                </c:pt>
                <c:pt idx="671">
                  <c:v>42617</c:v>
                </c:pt>
                <c:pt idx="672">
                  <c:v>42618</c:v>
                </c:pt>
                <c:pt idx="673">
                  <c:v>42619</c:v>
                </c:pt>
                <c:pt idx="674">
                  <c:v>42620</c:v>
                </c:pt>
                <c:pt idx="675">
                  <c:v>42621</c:v>
                </c:pt>
                <c:pt idx="676">
                  <c:v>42622</c:v>
                </c:pt>
                <c:pt idx="677">
                  <c:v>42623</c:v>
                </c:pt>
                <c:pt idx="678">
                  <c:v>42624</c:v>
                </c:pt>
                <c:pt idx="679">
                  <c:v>42625</c:v>
                </c:pt>
                <c:pt idx="680">
                  <c:v>42626</c:v>
                </c:pt>
                <c:pt idx="681">
                  <c:v>42627</c:v>
                </c:pt>
                <c:pt idx="682">
                  <c:v>42628</c:v>
                </c:pt>
                <c:pt idx="683">
                  <c:v>42629</c:v>
                </c:pt>
                <c:pt idx="684">
                  <c:v>42630</c:v>
                </c:pt>
                <c:pt idx="685">
                  <c:v>42631</c:v>
                </c:pt>
                <c:pt idx="686">
                  <c:v>42632</c:v>
                </c:pt>
                <c:pt idx="687">
                  <c:v>42633</c:v>
                </c:pt>
                <c:pt idx="688">
                  <c:v>42634</c:v>
                </c:pt>
                <c:pt idx="689">
                  <c:v>42635</c:v>
                </c:pt>
                <c:pt idx="690">
                  <c:v>42636</c:v>
                </c:pt>
                <c:pt idx="691">
                  <c:v>42637</c:v>
                </c:pt>
                <c:pt idx="692">
                  <c:v>42638</c:v>
                </c:pt>
                <c:pt idx="693">
                  <c:v>42639</c:v>
                </c:pt>
                <c:pt idx="694">
                  <c:v>42640</c:v>
                </c:pt>
                <c:pt idx="695">
                  <c:v>42641</c:v>
                </c:pt>
                <c:pt idx="696">
                  <c:v>42642</c:v>
                </c:pt>
                <c:pt idx="697">
                  <c:v>42643</c:v>
                </c:pt>
                <c:pt idx="698">
                  <c:v>42644</c:v>
                </c:pt>
                <c:pt idx="699">
                  <c:v>42645</c:v>
                </c:pt>
                <c:pt idx="700">
                  <c:v>42646</c:v>
                </c:pt>
                <c:pt idx="701">
                  <c:v>42647</c:v>
                </c:pt>
                <c:pt idx="702">
                  <c:v>42648</c:v>
                </c:pt>
                <c:pt idx="703">
                  <c:v>42649</c:v>
                </c:pt>
                <c:pt idx="704">
                  <c:v>42650</c:v>
                </c:pt>
                <c:pt idx="705">
                  <c:v>42651</c:v>
                </c:pt>
                <c:pt idx="706">
                  <c:v>42652</c:v>
                </c:pt>
                <c:pt idx="707">
                  <c:v>42653</c:v>
                </c:pt>
                <c:pt idx="708">
                  <c:v>42654</c:v>
                </c:pt>
                <c:pt idx="709">
                  <c:v>42655</c:v>
                </c:pt>
                <c:pt idx="710">
                  <c:v>42656</c:v>
                </c:pt>
                <c:pt idx="711">
                  <c:v>42657</c:v>
                </c:pt>
                <c:pt idx="712">
                  <c:v>42658</c:v>
                </c:pt>
                <c:pt idx="713">
                  <c:v>42659</c:v>
                </c:pt>
                <c:pt idx="714">
                  <c:v>42660</c:v>
                </c:pt>
                <c:pt idx="715">
                  <c:v>42661</c:v>
                </c:pt>
                <c:pt idx="716">
                  <c:v>42662</c:v>
                </c:pt>
                <c:pt idx="717">
                  <c:v>42663</c:v>
                </c:pt>
                <c:pt idx="718">
                  <c:v>42664</c:v>
                </c:pt>
                <c:pt idx="719">
                  <c:v>42665</c:v>
                </c:pt>
                <c:pt idx="720">
                  <c:v>42666</c:v>
                </c:pt>
                <c:pt idx="721">
                  <c:v>42667</c:v>
                </c:pt>
                <c:pt idx="722">
                  <c:v>42668</c:v>
                </c:pt>
                <c:pt idx="723">
                  <c:v>42669</c:v>
                </c:pt>
                <c:pt idx="724">
                  <c:v>42670</c:v>
                </c:pt>
                <c:pt idx="725">
                  <c:v>42671</c:v>
                </c:pt>
                <c:pt idx="726">
                  <c:v>42672</c:v>
                </c:pt>
                <c:pt idx="727">
                  <c:v>42673</c:v>
                </c:pt>
                <c:pt idx="728">
                  <c:v>42674</c:v>
                </c:pt>
                <c:pt idx="729">
                  <c:v>42675</c:v>
                </c:pt>
                <c:pt idx="730">
                  <c:v>42676</c:v>
                </c:pt>
                <c:pt idx="731">
                  <c:v>42677</c:v>
                </c:pt>
                <c:pt idx="732">
                  <c:v>42678</c:v>
                </c:pt>
                <c:pt idx="733">
                  <c:v>42679</c:v>
                </c:pt>
                <c:pt idx="734">
                  <c:v>42680</c:v>
                </c:pt>
                <c:pt idx="735">
                  <c:v>42681</c:v>
                </c:pt>
                <c:pt idx="736">
                  <c:v>42682</c:v>
                </c:pt>
                <c:pt idx="737">
                  <c:v>42683</c:v>
                </c:pt>
                <c:pt idx="738">
                  <c:v>42684</c:v>
                </c:pt>
                <c:pt idx="739">
                  <c:v>42685</c:v>
                </c:pt>
                <c:pt idx="740">
                  <c:v>42686</c:v>
                </c:pt>
                <c:pt idx="741">
                  <c:v>42687</c:v>
                </c:pt>
                <c:pt idx="742">
                  <c:v>42688</c:v>
                </c:pt>
                <c:pt idx="743">
                  <c:v>42689</c:v>
                </c:pt>
                <c:pt idx="744">
                  <c:v>42690</c:v>
                </c:pt>
                <c:pt idx="745">
                  <c:v>42691</c:v>
                </c:pt>
                <c:pt idx="746">
                  <c:v>42692</c:v>
                </c:pt>
                <c:pt idx="747">
                  <c:v>42693</c:v>
                </c:pt>
                <c:pt idx="748">
                  <c:v>42694</c:v>
                </c:pt>
                <c:pt idx="749">
                  <c:v>42695</c:v>
                </c:pt>
                <c:pt idx="750">
                  <c:v>42696</c:v>
                </c:pt>
                <c:pt idx="751">
                  <c:v>42697</c:v>
                </c:pt>
                <c:pt idx="752">
                  <c:v>42698</c:v>
                </c:pt>
                <c:pt idx="753">
                  <c:v>42699</c:v>
                </c:pt>
                <c:pt idx="754">
                  <c:v>42700</c:v>
                </c:pt>
                <c:pt idx="755">
                  <c:v>42701</c:v>
                </c:pt>
                <c:pt idx="756">
                  <c:v>42702</c:v>
                </c:pt>
                <c:pt idx="757">
                  <c:v>42703</c:v>
                </c:pt>
                <c:pt idx="758">
                  <c:v>42704</c:v>
                </c:pt>
                <c:pt idx="759">
                  <c:v>42705</c:v>
                </c:pt>
                <c:pt idx="760">
                  <c:v>42706</c:v>
                </c:pt>
                <c:pt idx="761">
                  <c:v>42707</c:v>
                </c:pt>
                <c:pt idx="762">
                  <c:v>42708</c:v>
                </c:pt>
                <c:pt idx="763">
                  <c:v>42709</c:v>
                </c:pt>
                <c:pt idx="764">
                  <c:v>42710</c:v>
                </c:pt>
                <c:pt idx="765">
                  <c:v>42711</c:v>
                </c:pt>
                <c:pt idx="766">
                  <c:v>42712</c:v>
                </c:pt>
                <c:pt idx="767">
                  <c:v>42713</c:v>
                </c:pt>
                <c:pt idx="768">
                  <c:v>42714</c:v>
                </c:pt>
                <c:pt idx="769">
                  <c:v>42715</c:v>
                </c:pt>
                <c:pt idx="770">
                  <c:v>42716</c:v>
                </c:pt>
                <c:pt idx="771">
                  <c:v>42717</c:v>
                </c:pt>
                <c:pt idx="772">
                  <c:v>42718</c:v>
                </c:pt>
                <c:pt idx="773">
                  <c:v>42719</c:v>
                </c:pt>
                <c:pt idx="774">
                  <c:v>42720</c:v>
                </c:pt>
                <c:pt idx="775">
                  <c:v>42721</c:v>
                </c:pt>
                <c:pt idx="776">
                  <c:v>42722</c:v>
                </c:pt>
                <c:pt idx="777">
                  <c:v>42723</c:v>
                </c:pt>
                <c:pt idx="778">
                  <c:v>42724</c:v>
                </c:pt>
                <c:pt idx="779">
                  <c:v>42725</c:v>
                </c:pt>
                <c:pt idx="780">
                  <c:v>42726</c:v>
                </c:pt>
                <c:pt idx="781">
                  <c:v>42727</c:v>
                </c:pt>
                <c:pt idx="782">
                  <c:v>42728</c:v>
                </c:pt>
                <c:pt idx="783">
                  <c:v>42729</c:v>
                </c:pt>
                <c:pt idx="784">
                  <c:v>42730</c:v>
                </c:pt>
                <c:pt idx="785">
                  <c:v>42731</c:v>
                </c:pt>
                <c:pt idx="786">
                  <c:v>42732</c:v>
                </c:pt>
                <c:pt idx="787">
                  <c:v>42733</c:v>
                </c:pt>
                <c:pt idx="788">
                  <c:v>42734</c:v>
                </c:pt>
                <c:pt idx="789">
                  <c:v>42735</c:v>
                </c:pt>
                <c:pt idx="790">
                  <c:v>42736</c:v>
                </c:pt>
                <c:pt idx="791">
                  <c:v>42737</c:v>
                </c:pt>
                <c:pt idx="792">
                  <c:v>42738</c:v>
                </c:pt>
                <c:pt idx="793">
                  <c:v>42739</c:v>
                </c:pt>
                <c:pt idx="794">
                  <c:v>42740</c:v>
                </c:pt>
                <c:pt idx="795">
                  <c:v>42741</c:v>
                </c:pt>
                <c:pt idx="796">
                  <c:v>42742</c:v>
                </c:pt>
                <c:pt idx="797">
                  <c:v>42743</c:v>
                </c:pt>
                <c:pt idx="798">
                  <c:v>42744</c:v>
                </c:pt>
                <c:pt idx="799">
                  <c:v>42745</c:v>
                </c:pt>
                <c:pt idx="800">
                  <c:v>42746</c:v>
                </c:pt>
                <c:pt idx="801">
                  <c:v>42747</c:v>
                </c:pt>
                <c:pt idx="802">
                  <c:v>42748</c:v>
                </c:pt>
                <c:pt idx="803">
                  <c:v>42749</c:v>
                </c:pt>
                <c:pt idx="804">
                  <c:v>42750</c:v>
                </c:pt>
                <c:pt idx="805">
                  <c:v>42751</c:v>
                </c:pt>
                <c:pt idx="806">
                  <c:v>42752</c:v>
                </c:pt>
                <c:pt idx="807">
                  <c:v>42753</c:v>
                </c:pt>
                <c:pt idx="808">
                  <c:v>42754</c:v>
                </c:pt>
                <c:pt idx="809">
                  <c:v>42755</c:v>
                </c:pt>
                <c:pt idx="810">
                  <c:v>42756</c:v>
                </c:pt>
                <c:pt idx="811">
                  <c:v>42757</c:v>
                </c:pt>
                <c:pt idx="812">
                  <c:v>42758</c:v>
                </c:pt>
                <c:pt idx="813">
                  <c:v>42759</c:v>
                </c:pt>
                <c:pt idx="814">
                  <c:v>42760</c:v>
                </c:pt>
                <c:pt idx="815">
                  <c:v>42761</c:v>
                </c:pt>
                <c:pt idx="816">
                  <c:v>42762</c:v>
                </c:pt>
                <c:pt idx="817">
                  <c:v>42763</c:v>
                </c:pt>
                <c:pt idx="818">
                  <c:v>42764</c:v>
                </c:pt>
                <c:pt idx="819">
                  <c:v>42765</c:v>
                </c:pt>
                <c:pt idx="820">
                  <c:v>42766</c:v>
                </c:pt>
                <c:pt idx="821">
                  <c:v>42767</c:v>
                </c:pt>
                <c:pt idx="822">
                  <c:v>42768</c:v>
                </c:pt>
                <c:pt idx="823">
                  <c:v>42769</c:v>
                </c:pt>
                <c:pt idx="824">
                  <c:v>42770</c:v>
                </c:pt>
                <c:pt idx="825">
                  <c:v>42771</c:v>
                </c:pt>
                <c:pt idx="826">
                  <c:v>42772</c:v>
                </c:pt>
                <c:pt idx="827">
                  <c:v>42773</c:v>
                </c:pt>
                <c:pt idx="828">
                  <c:v>42774</c:v>
                </c:pt>
                <c:pt idx="829">
                  <c:v>42775</c:v>
                </c:pt>
                <c:pt idx="830">
                  <c:v>42776</c:v>
                </c:pt>
                <c:pt idx="831">
                  <c:v>42777</c:v>
                </c:pt>
                <c:pt idx="832">
                  <c:v>42778</c:v>
                </c:pt>
                <c:pt idx="833">
                  <c:v>42779</c:v>
                </c:pt>
                <c:pt idx="834">
                  <c:v>42780</c:v>
                </c:pt>
                <c:pt idx="835">
                  <c:v>42781</c:v>
                </c:pt>
                <c:pt idx="836">
                  <c:v>42782</c:v>
                </c:pt>
                <c:pt idx="837">
                  <c:v>42783</c:v>
                </c:pt>
                <c:pt idx="838">
                  <c:v>42784</c:v>
                </c:pt>
                <c:pt idx="839">
                  <c:v>42785</c:v>
                </c:pt>
                <c:pt idx="840">
                  <c:v>42786</c:v>
                </c:pt>
                <c:pt idx="841">
                  <c:v>42787</c:v>
                </c:pt>
                <c:pt idx="842">
                  <c:v>42788</c:v>
                </c:pt>
                <c:pt idx="843">
                  <c:v>42789</c:v>
                </c:pt>
                <c:pt idx="844">
                  <c:v>42790</c:v>
                </c:pt>
                <c:pt idx="845">
                  <c:v>42791</c:v>
                </c:pt>
                <c:pt idx="846">
                  <c:v>42792</c:v>
                </c:pt>
                <c:pt idx="847">
                  <c:v>42793</c:v>
                </c:pt>
                <c:pt idx="848">
                  <c:v>42794</c:v>
                </c:pt>
                <c:pt idx="849">
                  <c:v>42795</c:v>
                </c:pt>
                <c:pt idx="850">
                  <c:v>42796</c:v>
                </c:pt>
                <c:pt idx="851">
                  <c:v>42797</c:v>
                </c:pt>
                <c:pt idx="852">
                  <c:v>42798</c:v>
                </c:pt>
                <c:pt idx="853">
                  <c:v>42799</c:v>
                </c:pt>
                <c:pt idx="854">
                  <c:v>42800</c:v>
                </c:pt>
                <c:pt idx="855">
                  <c:v>42801</c:v>
                </c:pt>
                <c:pt idx="856">
                  <c:v>42802</c:v>
                </c:pt>
                <c:pt idx="857">
                  <c:v>42803</c:v>
                </c:pt>
                <c:pt idx="858">
                  <c:v>42804</c:v>
                </c:pt>
                <c:pt idx="859">
                  <c:v>42805</c:v>
                </c:pt>
                <c:pt idx="860">
                  <c:v>42806</c:v>
                </c:pt>
                <c:pt idx="861">
                  <c:v>42807</c:v>
                </c:pt>
                <c:pt idx="862">
                  <c:v>42808</c:v>
                </c:pt>
                <c:pt idx="863">
                  <c:v>42809</c:v>
                </c:pt>
                <c:pt idx="864">
                  <c:v>42810</c:v>
                </c:pt>
                <c:pt idx="865">
                  <c:v>42811</c:v>
                </c:pt>
                <c:pt idx="866">
                  <c:v>42812</c:v>
                </c:pt>
                <c:pt idx="867">
                  <c:v>42813</c:v>
                </c:pt>
                <c:pt idx="868">
                  <c:v>42814</c:v>
                </c:pt>
                <c:pt idx="869">
                  <c:v>42815</c:v>
                </c:pt>
                <c:pt idx="870">
                  <c:v>42816</c:v>
                </c:pt>
                <c:pt idx="871">
                  <c:v>42817</c:v>
                </c:pt>
                <c:pt idx="872">
                  <c:v>42818</c:v>
                </c:pt>
                <c:pt idx="873">
                  <c:v>42819</c:v>
                </c:pt>
                <c:pt idx="874">
                  <c:v>42820</c:v>
                </c:pt>
                <c:pt idx="875">
                  <c:v>42821</c:v>
                </c:pt>
                <c:pt idx="876">
                  <c:v>42822</c:v>
                </c:pt>
                <c:pt idx="877">
                  <c:v>42823</c:v>
                </c:pt>
                <c:pt idx="878">
                  <c:v>42824</c:v>
                </c:pt>
                <c:pt idx="879">
                  <c:v>42825</c:v>
                </c:pt>
                <c:pt idx="880">
                  <c:v>42826</c:v>
                </c:pt>
                <c:pt idx="881">
                  <c:v>42827</c:v>
                </c:pt>
                <c:pt idx="882">
                  <c:v>42828</c:v>
                </c:pt>
                <c:pt idx="883">
                  <c:v>42829</c:v>
                </c:pt>
                <c:pt idx="884">
                  <c:v>42830</c:v>
                </c:pt>
                <c:pt idx="885">
                  <c:v>42831</c:v>
                </c:pt>
                <c:pt idx="886">
                  <c:v>42832</c:v>
                </c:pt>
                <c:pt idx="887">
                  <c:v>42833</c:v>
                </c:pt>
                <c:pt idx="888">
                  <c:v>42834</c:v>
                </c:pt>
                <c:pt idx="889">
                  <c:v>42835</c:v>
                </c:pt>
                <c:pt idx="890">
                  <c:v>42836</c:v>
                </c:pt>
                <c:pt idx="891">
                  <c:v>42837</c:v>
                </c:pt>
                <c:pt idx="892">
                  <c:v>42838</c:v>
                </c:pt>
                <c:pt idx="893">
                  <c:v>42839</c:v>
                </c:pt>
                <c:pt idx="894">
                  <c:v>42840</c:v>
                </c:pt>
                <c:pt idx="895">
                  <c:v>42841</c:v>
                </c:pt>
                <c:pt idx="896">
                  <c:v>42842</c:v>
                </c:pt>
                <c:pt idx="897">
                  <c:v>42843</c:v>
                </c:pt>
                <c:pt idx="898">
                  <c:v>42844</c:v>
                </c:pt>
                <c:pt idx="899">
                  <c:v>42845</c:v>
                </c:pt>
                <c:pt idx="900">
                  <c:v>42846</c:v>
                </c:pt>
                <c:pt idx="901">
                  <c:v>42847</c:v>
                </c:pt>
                <c:pt idx="902">
                  <c:v>42848</c:v>
                </c:pt>
                <c:pt idx="903">
                  <c:v>42849</c:v>
                </c:pt>
                <c:pt idx="904">
                  <c:v>42850</c:v>
                </c:pt>
                <c:pt idx="905">
                  <c:v>42851</c:v>
                </c:pt>
                <c:pt idx="906">
                  <c:v>42852</c:v>
                </c:pt>
                <c:pt idx="907">
                  <c:v>42853</c:v>
                </c:pt>
                <c:pt idx="908">
                  <c:v>42854</c:v>
                </c:pt>
                <c:pt idx="909">
                  <c:v>42855</c:v>
                </c:pt>
                <c:pt idx="910">
                  <c:v>42856</c:v>
                </c:pt>
                <c:pt idx="911">
                  <c:v>42857</c:v>
                </c:pt>
                <c:pt idx="912">
                  <c:v>42858</c:v>
                </c:pt>
                <c:pt idx="913">
                  <c:v>42859</c:v>
                </c:pt>
                <c:pt idx="914">
                  <c:v>42860</c:v>
                </c:pt>
                <c:pt idx="915">
                  <c:v>42861</c:v>
                </c:pt>
                <c:pt idx="916">
                  <c:v>42862</c:v>
                </c:pt>
                <c:pt idx="917">
                  <c:v>42863</c:v>
                </c:pt>
                <c:pt idx="918">
                  <c:v>42864</c:v>
                </c:pt>
                <c:pt idx="919">
                  <c:v>42865</c:v>
                </c:pt>
                <c:pt idx="920">
                  <c:v>42866</c:v>
                </c:pt>
                <c:pt idx="921">
                  <c:v>42867</c:v>
                </c:pt>
                <c:pt idx="922">
                  <c:v>42868</c:v>
                </c:pt>
                <c:pt idx="923">
                  <c:v>42869</c:v>
                </c:pt>
                <c:pt idx="924">
                  <c:v>42870</c:v>
                </c:pt>
                <c:pt idx="925">
                  <c:v>42871</c:v>
                </c:pt>
                <c:pt idx="926">
                  <c:v>42872</c:v>
                </c:pt>
                <c:pt idx="927">
                  <c:v>42873</c:v>
                </c:pt>
                <c:pt idx="928">
                  <c:v>42874</c:v>
                </c:pt>
                <c:pt idx="929">
                  <c:v>42875</c:v>
                </c:pt>
                <c:pt idx="930">
                  <c:v>42876</c:v>
                </c:pt>
                <c:pt idx="931">
                  <c:v>42877</c:v>
                </c:pt>
                <c:pt idx="932">
                  <c:v>42878</c:v>
                </c:pt>
                <c:pt idx="933">
                  <c:v>42879</c:v>
                </c:pt>
                <c:pt idx="934">
                  <c:v>42880</c:v>
                </c:pt>
                <c:pt idx="935">
                  <c:v>42881</c:v>
                </c:pt>
                <c:pt idx="936">
                  <c:v>42882</c:v>
                </c:pt>
                <c:pt idx="937">
                  <c:v>42883</c:v>
                </c:pt>
                <c:pt idx="938">
                  <c:v>42884</c:v>
                </c:pt>
                <c:pt idx="939">
                  <c:v>42885</c:v>
                </c:pt>
                <c:pt idx="940">
                  <c:v>42886</c:v>
                </c:pt>
                <c:pt idx="941">
                  <c:v>42887</c:v>
                </c:pt>
                <c:pt idx="942">
                  <c:v>42888</c:v>
                </c:pt>
                <c:pt idx="943">
                  <c:v>42889</c:v>
                </c:pt>
                <c:pt idx="944">
                  <c:v>42890</c:v>
                </c:pt>
                <c:pt idx="945">
                  <c:v>42891</c:v>
                </c:pt>
                <c:pt idx="946">
                  <c:v>42892</c:v>
                </c:pt>
                <c:pt idx="947">
                  <c:v>42893</c:v>
                </c:pt>
                <c:pt idx="948">
                  <c:v>42894</c:v>
                </c:pt>
                <c:pt idx="949">
                  <c:v>42895</c:v>
                </c:pt>
                <c:pt idx="950">
                  <c:v>42896</c:v>
                </c:pt>
                <c:pt idx="951">
                  <c:v>42897</c:v>
                </c:pt>
                <c:pt idx="952">
                  <c:v>42898</c:v>
                </c:pt>
                <c:pt idx="953">
                  <c:v>42899</c:v>
                </c:pt>
                <c:pt idx="954">
                  <c:v>42900</c:v>
                </c:pt>
                <c:pt idx="955">
                  <c:v>42901</c:v>
                </c:pt>
                <c:pt idx="956">
                  <c:v>42902</c:v>
                </c:pt>
                <c:pt idx="957">
                  <c:v>42903</c:v>
                </c:pt>
                <c:pt idx="958">
                  <c:v>42904</c:v>
                </c:pt>
                <c:pt idx="959">
                  <c:v>42905</c:v>
                </c:pt>
                <c:pt idx="960">
                  <c:v>42906</c:v>
                </c:pt>
                <c:pt idx="961">
                  <c:v>42907</c:v>
                </c:pt>
                <c:pt idx="962">
                  <c:v>42908</c:v>
                </c:pt>
                <c:pt idx="963">
                  <c:v>42909</c:v>
                </c:pt>
                <c:pt idx="964">
                  <c:v>42910</c:v>
                </c:pt>
                <c:pt idx="965">
                  <c:v>42911</c:v>
                </c:pt>
                <c:pt idx="966">
                  <c:v>42912</c:v>
                </c:pt>
                <c:pt idx="967">
                  <c:v>42913</c:v>
                </c:pt>
                <c:pt idx="968">
                  <c:v>42914</c:v>
                </c:pt>
                <c:pt idx="969">
                  <c:v>42915</c:v>
                </c:pt>
                <c:pt idx="970">
                  <c:v>42916</c:v>
                </c:pt>
                <c:pt idx="971">
                  <c:v>42917</c:v>
                </c:pt>
                <c:pt idx="972">
                  <c:v>42918</c:v>
                </c:pt>
                <c:pt idx="973">
                  <c:v>42919</c:v>
                </c:pt>
                <c:pt idx="974">
                  <c:v>42920</c:v>
                </c:pt>
                <c:pt idx="975">
                  <c:v>42921</c:v>
                </c:pt>
                <c:pt idx="976">
                  <c:v>42922</c:v>
                </c:pt>
                <c:pt idx="977">
                  <c:v>42923</c:v>
                </c:pt>
                <c:pt idx="978">
                  <c:v>42924</c:v>
                </c:pt>
                <c:pt idx="979">
                  <c:v>42925</c:v>
                </c:pt>
                <c:pt idx="980">
                  <c:v>42926</c:v>
                </c:pt>
                <c:pt idx="981">
                  <c:v>42927</c:v>
                </c:pt>
                <c:pt idx="982">
                  <c:v>42928</c:v>
                </c:pt>
                <c:pt idx="983">
                  <c:v>42929</c:v>
                </c:pt>
                <c:pt idx="984">
                  <c:v>42930</c:v>
                </c:pt>
                <c:pt idx="985">
                  <c:v>42931</c:v>
                </c:pt>
                <c:pt idx="986">
                  <c:v>42932</c:v>
                </c:pt>
                <c:pt idx="987">
                  <c:v>42933</c:v>
                </c:pt>
                <c:pt idx="988">
                  <c:v>42934</c:v>
                </c:pt>
                <c:pt idx="989">
                  <c:v>42935</c:v>
                </c:pt>
                <c:pt idx="990">
                  <c:v>42936</c:v>
                </c:pt>
                <c:pt idx="991">
                  <c:v>42937</c:v>
                </c:pt>
                <c:pt idx="992">
                  <c:v>42938</c:v>
                </c:pt>
                <c:pt idx="993">
                  <c:v>42939</c:v>
                </c:pt>
                <c:pt idx="994">
                  <c:v>42940</c:v>
                </c:pt>
                <c:pt idx="995">
                  <c:v>42941</c:v>
                </c:pt>
                <c:pt idx="996">
                  <c:v>42942</c:v>
                </c:pt>
                <c:pt idx="997">
                  <c:v>42943</c:v>
                </c:pt>
                <c:pt idx="998">
                  <c:v>42944</c:v>
                </c:pt>
                <c:pt idx="999">
                  <c:v>42945</c:v>
                </c:pt>
                <c:pt idx="1000">
                  <c:v>42946</c:v>
                </c:pt>
                <c:pt idx="1001">
                  <c:v>42947</c:v>
                </c:pt>
                <c:pt idx="1002">
                  <c:v>42948</c:v>
                </c:pt>
                <c:pt idx="1003">
                  <c:v>42949</c:v>
                </c:pt>
                <c:pt idx="1004">
                  <c:v>42950</c:v>
                </c:pt>
                <c:pt idx="1005">
                  <c:v>42951</c:v>
                </c:pt>
                <c:pt idx="1006">
                  <c:v>42952</c:v>
                </c:pt>
                <c:pt idx="1007">
                  <c:v>42953</c:v>
                </c:pt>
                <c:pt idx="1008">
                  <c:v>42954</c:v>
                </c:pt>
                <c:pt idx="1009">
                  <c:v>42955</c:v>
                </c:pt>
                <c:pt idx="1010">
                  <c:v>42956</c:v>
                </c:pt>
                <c:pt idx="1011">
                  <c:v>42957</c:v>
                </c:pt>
                <c:pt idx="1012">
                  <c:v>42958</c:v>
                </c:pt>
                <c:pt idx="1013">
                  <c:v>42959</c:v>
                </c:pt>
                <c:pt idx="1014">
                  <c:v>42960</c:v>
                </c:pt>
                <c:pt idx="1015">
                  <c:v>42961</c:v>
                </c:pt>
                <c:pt idx="1016">
                  <c:v>42962</c:v>
                </c:pt>
                <c:pt idx="1017">
                  <c:v>42963</c:v>
                </c:pt>
                <c:pt idx="1018">
                  <c:v>42964</c:v>
                </c:pt>
                <c:pt idx="1019">
                  <c:v>42965</c:v>
                </c:pt>
                <c:pt idx="1020">
                  <c:v>42966</c:v>
                </c:pt>
                <c:pt idx="1021">
                  <c:v>42967</c:v>
                </c:pt>
                <c:pt idx="1022">
                  <c:v>42968</c:v>
                </c:pt>
                <c:pt idx="1023">
                  <c:v>42969</c:v>
                </c:pt>
                <c:pt idx="1024">
                  <c:v>42970</c:v>
                </c:pt>
                <c:pt idx="1025">
                  <c:v>42971</c:v>
                </c:pt>
                <c:pt idx="1026">
                  <c:v>42972</c:v>
                </c:pt>
                <c:pt idx="1027">
                  <c:v>42973</c:v>
                </c:pt>
                <c:pt idx="1028">
                  <c:v>42974</c:v>
                </c:pt>
                <c:pt idx="1029">
                  <c:v>42975</c:v>
                </c:pt>
                <c:pt idx="1030">
                  <c:v>42976</c:v>
                </c:pt>
                <c:pt idx="1031">
                  <c:v>42977</c:v>
                </c:pt>
                <c:pt idx="1032">
                  <c:v>42978</c:v>
                </c:pt>
                <c:pt idx="1033">
                  <c:v>42979</c:v>
                </c:pt>
                <c:pt idx="1034">
                  <c:v>42980</c:v>
                </c:pt>
                <c:pt idx="1035">
                  <c:v>42981</c:v>
                </c:pt>
                <c:pt idx="1036">
                  <c:v>42982</c:v>
                </c:pt>
                <c:pt idx="1037">
                  <c:v>42983</c:v>
                </c:pt>
                <c:pt idx="1038">
                  <c:v>42984</c:v>
                </c:pt>
                <c:pt idx="1039">
                  <c:v>42985</c:v>
                </c:pt>
                <c:pt idx="1040">
                  <c:v>42986</c:v>
                </c:pt>
                <c:pt idx="1041">
                  <c:v>42987</c:v>
                </c:pt>
                <c:pt idx="1042">
                  <c:v>42988</c:v>
                </c:pt>
                <c:pt idx="1043">
                  <c:v>42989</c:v>
                </c:pt>
                <c:pt idx="1044">
                  <c:v>42990</c:v>
                </c:pt>
                <c:pt idx="1045">
                  <c:v>42991</c:v>
                </c:pt>
                <c:pt idx="1046">
                  <c:v>42992</c:v>
                </c:pt>
                <c:pt idx="1047">
                  <c:v>42993</c:v>
                </c:pt>
                <c:pt idx="1048">
                  <c:v>42994</c:v>
                </c:pt>
                <c:pt idx="1049">
                  <c:v>42995</c:v>
                </c:pt>
                <c:pt idx="1050">
                  <c:v>42996</c:v>
                </c:pt>
                <c:pt idx="1051">
                  <c:v>42997</c:v>
                </c:pt>
                <c:pt idx="1052">
                  <c:v>42998</c:v>
                </c:pt>
                <c:pt idx="1053">
                  <c:v>42999</c:v>
                </c:pt>
                <c:pt idx="1054">
                  <c:v>43000</c:v>
                </c:pt>
                <c:pt idx="1055">
                  <c:v>43001</c:v>
                </c:pt>
                <c:pt idx="1056">
                  <c:v>43002</c:v>
                </c:pt>
                <c:pt idx="1057">
                  <c:v>43003</c:v>
                </c:pt>
                <c:pt idx="1058">
                  <c:v>43004</c:v>
                </c:pt>
                <c:pt idx="1059">
                  <c:v>43005</c:v>
                </c:pt>
                <c:pt idx="1060">
                  <c:v>43006</c:v>
                </c:pt>
                <c:pt idx="1061">
                  <c:v>43007</c:v>
                </c:pt>
                <c:pt idx="1062">
                  <c:v>43008</c:v>
                </c:pt>
                <c:pt idx="1063">
                  <c:v>43009</c:v>
                </c:pt>
                <c:pt idx="1064">
                  <c:v>43010</c:v>
                </c:pt>
                <c:pt idx="1065">
                  <c:v>43011</c:v>
                </c:pt>
                <c:pt idx="1066">
                  <c:v>43012</c:v>
                </c:pt>
                <c:pt idx="1067">
                  <c:v>43013</c:v>
                </c:pt>
                <c:pt idx="1068">
                  <c:v>43014</c:v>
                </c:pt>
                <c:pt idx="1069">
                  <c:v>43015</c:v>
                </c:pt>
                <c:pt idx="1070">
                  <c:v>43016</c:v>
                </c:pt>
                <c:pt idx="1071">
                  <c:v>43017</c:v>
                </c:pt>
                <c:pt idx="1072">
                  <c:v>43018</c:v>
                </c:pt>
                <c:pt idx="1073">
                  <c:v>43019</c:v>
                </c:pt>
                <c:pt idx="1074">
                  <c:v>43020</c:v>
                </c:pt>
                <c:pt idx="1075">
                  <c:v>43021</c:v>
                </c:pt>
                <c:pt idx="1076">
                  <c:v>43022</c:v>
                </c:pt>
                <c:pt idx="1077">
                  <c:v>43023</c:v>
                </c:pt>
                <c:pt idx="1078">
                  <c:v>43024</c:v>
                </c:pt>
                <c:pt idx="1079">
                  <c:v>43025</c:v>
                </c:pt>
                <c:pt idx="1080">
                  <c:v>43026</c:v>
                </c:pt>
                <c:pt idx="1081">
                  <c:v>43027</c:v>
                </c:pt>
                <c:pt idx="1082">
                  <c:v>43028</c:v>
                </c:pt>
                <c:pt idx="1083">
                  <c:v>43029</c:v>
                </c:pt>
                <c:pt idx="1084">
                  <c:v>43030</c:v>
                </c:pt>
                <c:pt idx="1085">
                  <c:v>43031</c:v>
                </c:pt>
                <c:pt idx="1086">
                  <c:v>43032</c:v>
                </c:pt>
                <c:pt idx="1087">
                  <c:v>43033</c:v>
                </c:pt>
                <c:pt idx="1088">
                  <c:v>43034</c:v>
                </c:pt>
                <c:pt idx="1089">
                  <c:v>43035</c:v>
                </c:pt>
                <c:pt idx="1090">
                  <c:v>43036</c:v>
                </c:pt>
                <c:pt idx="1091">
                  <c:v>43037</c:v>
                </c:pt>
                <c:pt idx="1092">
                  <c:v>43038</c:v>
                </c:pt>
                <c:pt idx="1093">
                  <c:v>43039</c:v>
                </c:pt>
                <c:pt idx="1094">
                  <c:v>43040</c:v>
                </c:pt>
                <c:pt idx="1095">
                  <c:v>43041</c:v>
                </c:pt>
                <c:pt idx="1096">
                  <c:v>43042</c:v>
                </c:pt>
                <c:pt idx="1097">
                  <c:v>43043</c:v>
                </c:pt>
                <c:pt idx="1098">
                  <c:v>43044</c:v>
                </c:pt>
                <c:pt idx="1099">
                  <c:v>43045</c:v>
                </c:pt>
                <c:pt idx="1100">
                  <c:v>43046</c:v>
                </c:pt>
                <c:pt idx="1101">
                  <c:v>43047</c:v>
                </c:pt>
                <c:pt idx="1102">
                  <c:v>43048</c:v>
                </c:pt>
                <c:pt idx="1103">
                  <c:v>43049</c:v>
                </c:pt>
                <c:pt idx="1104">
                  <c:v>43050</c:v>
                </c:pt>
                <c:pt idx="1105">
                  <c:v>43051</c:v>
                </c:pt>
                <c:pt idx="1106">
                  <c:v>43052</c:v>
                </c:pt>
                <c:pt idx="1107">
                  <c:v>43053</c:v>
                </c:pt>
                <c:pt idx="1108">
                  <c:v>43054</c:v>
                </c:pt>
                <c:pt idx="1109">
                  <c:v>43055</c:v>
                </c:pt>
                <c:pt idx="1110">
                  <c:v>43056</c:v>
                </c:pt>
                <c:pt idx="1111">
                  <c:v>43057</c:v>
                </c:pt>
                <c:pt idx="1112">
                  <c:v>43058</c:v>
                </c:pt>
                <c:pt idx="1113">
                  <c:v>43059</c:v>
                </c:pt>
                <c:pt idx="1114">
                  <c:v>43060</c:v>
                </c:pt>
                <c:pt idx="1115">
                  <c:v>43061</c:v>
                </c:pt>
                <c:pt idx="1116">
                  <c:v>43062</c:v>
                </c:pt>
                <c:pt idx="1117">
                  <c:v>43063</c:v>
                </c:pt>
                <c:pt idx="1118">
                  <c:v>43064</c:v>
                </c:pt>
                <c:pt idx="1119">
                  <c:v>43065</c:v>
                </c:pt>
                <c:pt idx="1120">
                  <c:v>43066</c:v>
                </c:pt>
                <c:pt idx="1121">
                  <c:v>43067</c:v>
                </c:pt>
                <c:pt idx="1122">
                  <c:v>43068</c:v>
                </c:pt>
                <c:pt idx="1123">
                  <c:v>43069</c:v>
                </c:pt>
                <c:pt idx="1124">
                  <c:v>43070</c:v>
                </c:pt>
                <c:pt idx="1125">
                  <c:v>43071</c:v>
                </c:pt>
                <c:pt idx="1126">
                  <c:v>43072</c:v>
                </c:pt>
                <c:pt idx="1127">
                  <c:v>43073</c:v>
                </c:pt>
                <c:pt idx="1128">
                  <c:v>43074</c:v>
                </c:pt>
                <c:pt idx="1129">
                  <c:v>43075</c:v>
                </c:pt>
                <c:pt idx="1130">
                  <c:v>43076</c:v>
                </c:pt>
                <c:pt idx="1131">
                  <c:v>43077</c:v>
                </c:pt>
                <c:pt idx="1132">
                  <c:v>43078</c:v>
                </c:pt>
                <c:pt idx="1133">
                  <c:v>43079</c:v>
                </c:pt>
                <c:pt idx="1134">
                  <c:v>43080</c:v>
                </c:pt>
                <c:pt idx="1135">
                  <c:v>43081</c:v>
                </c:pt>
                <c:pt idx="1136">
                  <c:v>43082</c:v>
                </c:pt>
                <c:pt idx="1137">
                  <c:v>43083</c:v>
                </c:pt>
                <c:pt idx="1138">
                  <c:v>43084</c:v>
                </c:pt>
                <c:pt idx="1139">
                  <c:v>43085</c:v>
                </c:pt>
                <c:pt idx="1140">
                  <c:v>43086</c:v>
                </c:pt>
                <c:pt idx="1141">
                  <c:v>43087</c:v>
                </c:pt>
                <c:pt idx="1142">
                  <c:v>43088</c:v>
                </c:pt>
                <c:pt idx="1143">
                  <c:v>43089</c:v>
                </c:pt>
                <c:pt idx="1144">
                  <c:v>43090</c:v>
                </c:pt>
                <c:pt idx="1145">
                  <c:v>43091</c:v>
                </c:pt>
                <c:pt idx="1146">
                  <c:v>43092</c:v>
                </c:pt>
                <c:pt idx="1147">
                  <c:v>43093</c:v>
                </c:pt>
                <c:pt idx="1148">
                  <c:v>43094</c:v>
                </c:pt>
                <c:pt idx="1149">
                  <c:v>43095</c:v>
                </c:pt>
                <c:pt idx="1150">
                  <c:v>43096</c:v>
                </c:pt>
                <c:pt idx="1151">
                  <c:v>43097</c:v>
                </c:pt>
                <c:pt idx="1152">
                  <c:v>43098</c:v>
                </c:pt>
                <c:pt idx="1153">
                  <c:v>43099</c:v>
                </c:pt>
                <c:pt idx="1154">
                  <c:v>43100</c:v>
                </c:pt>
                <c:pt idx="1155">
                  <c:v>43101</c:v>
                </c:pt>
                <c:pt idx="1156">
                  <c:v>43102</c:v>
                </c:pt>
                <c:pt idx="1157">
                  <c:v>43103</c:v>
                </c:pt>
                <c:pt idx="1158">
                  <c:v>43104</c:v>
                </c:pt>
                <c:pt idx="1159">
                  <c:v>43105</c:v>
                </c:pt>
                <c:pt idx="1160">
                  <c:v>43106</c:v>
                </c:pt>
                <c:pt idx="1161">
                  <c:v>43107</c:v>
                </c:pt>
                <c:pt idx="1162">
                  <c:v>43108</c:v>
                </c:pt>
                <c:pt idx="1163">
                  <c:v>43109</c:v>
                </c:pt>
                <c:pt idx="1164">
                  <c:v>43110</c:v>
                </c:pt>
                <c:pt idx="1165">
                  <c:v>43111</c:v>
                </c:pt>
                <c:pt idx="1166">
                  <c:v>43112</c:v>
                </c:pt>
                <c:pt idx="1167">
                  <c:v>43113</c:v>
                </c:pt>
                <c:pt idx="1168">
                  <c:v>43114</c:v>
                </c:pt>
                <c:pt idx="1169">
                  <c:v>43115</c:v>
                </c:pt>
                <c:pt idx="1170">
                  <c:v>43116</c:v>
                </c:pt>
                <c:pt idx="1171">
                  <c:v>43117</c:v>
                </c:pt>
                <c:pt idx="1172">
                  <c:v>43118</c:v>
                </c:pt>
                <c:pt idx="1173">
                  <c:v>43119</c:v>
                </c:pt>
                <c:pt idx="1174">
                  <c:v>43120</c:v>
                </c:pt>
                <c:pt idx="1175">
                  <c:v>43121</c:v>
                </c:pt>
                <c:pt idx="1176">
                  <c:v>43122</c:v>
                </c:pt>
                <c:pt idx="1177">
                  <c:v>43123</c:v>
                </c:pt>
                <c:pt idx="1178">
                  <c:v>43124</c:v>
                </c:pt>
                <c:pt idx="1179">
                  <c:v>43125</c:v>
                </c:pt>
                <c:pt idx="1180">
                  <c:v>43126</c:v>
                </c:pt>
                <c:pt idx="1181">
                  <c:v>43127</c:v>
                </c:pt>
                <c:pt idx="1182">
                  <c:v>43128</c:v>
                </c:pt>
                <c:pt idx="1183">
                  <c:v>43129</c:v>
                </c:pt>
                <c:pt idx="1184">
                  <c:v>43130</c:v>
                </c:pt>
                <c:pt idx="1185">
                  <c:v>43131</c:v>
                </c:pt>
                <c:pt idx="1186">
                  <c:v>43132</c:v>
                </c:pt>
                <c:pt idx="1187">
                  <c:v>43133</c:v>
                </c:pt>
                <c:pt idx="1188">
                  <c:v>43134</c:v>
                </c:pt>
                <c:pt idx="1189">
                  <c:v>43135</c:v>
                </c:pt>
                <c:pt idx="1190">
                  <c:v>43136</c:v>
                </c:pt>
                <c:pt idx="1191">
                  <c:v>43137</c:v>
                </c:pt>
                <c:pt idx="1192">
                  <c:v>43138</c:v>
                </c:pt>
                <c:pt idx="1193">
                  <c:v>43139</c:v>
                </c:pt>
                <c:pt idx="1194">
                  <c:v>43140</c:v>
                </c:pt>
                <c:pt idx="1195">
                  <c:v>43141</c:v>
                </c:pt>
                <c:pt idx="1196">
                  <c:v>43142</c:v>
                </c:pt>
                <c:pt idx="1197">
                  <c:v>43143</c:v>
                </c:pt>
                <c:pt idx="1198">
                  <c:v>43144</c:v>
                </c:pt>
                <c:pt idx="1199">
                  <c:v>43145</c:v>
                </c:pt>
                <c:pt idx="1200">
                  <c:v>43146</c:v>
                </c:pt>
                <c:pt idx="1201">
                  <c:v>43147</c:v>
                </c:pt>
                <c:pt idx="1202">
                  <c:v>43148</c:v>
                </c:pt>
                <c:pt idx="1203">
                  <c:v>43149</c:v>
                </c:pt>
                <c:pt idx="1204">
                  <c:v>43150</c:v>
                </c:pt>
                <c:pt idx="1205">
                  <c:v>43151</c:v>
                </c:pt>
                <c:pt idx="1206">
                  <c:v>43152</c:v>
                </c:pt>
                <c:pt idx="1207">
                  <c:v>43153</c:v>
                </c:pt>
                <c:pt idx="1208">
                  <c:v>43154</c:v>
                </c:pt>
                <c:pt idx="1209">
                  <c:v>43155</c:v>
                </c:pt>
                <c:pt idx="1210">
                  <c:v>43156</c:v>
                </c:pt>
                <c:pt idx="1211">
                  <c:v>43157</c:v>
                </c:pt>
                <c:pt idx="1212">
                  <c:v>43158</c:v>
                </c:pt>
                <c:pt idx="1213">
                  <c:v>43159</c:v>
                </c:pt>
                <c:pt idx="1214">
                  <c:v>43160</c:v>
                </c:pt>
                <c:pt idx="1215">
                  <c:v>43161</c:v>
                </c:pt>
                <c:pt idx="1216">
                  <c:v>43162</c:v>
                </c:pt>
                <c:pt idx="1217">
                  <c:v>43163</c:v>
                </c:pt>
                <c:pt idx="1218">
                  <c:v>43164</c:v>
                </c:pt>
                <c:pt idx="1219">
                  <c:v>43165</c:v>
                </c:pt>
                <c:pt idx="1220">
                  <c:v>43166</c:v>
                </c:pt>
                <c:pt idx="1221">
                  <c:v>43167</c:v>
                </c:pt>
                <c:pt idx="1222">
                  <c:v>43168</c:v>
                </c:pt>
                <c:pt idx="1223">
                  <c:v>43169</c:v>
                </c:pt>
                <c:pt idx="1224">
                  <c:v>43170</c:v>
                </c:pt>
                <c:pt idx="1225">
                  <c:v>43171</c:v>
                </c:pt>
                <c:pt idx="1226">
                  <c:v>43172</c:v>
                </c:pt>
                <c:pt idx="1227">
                  <c:v>43173</c:v>
                </c:pt>
                <c:pt idx="1228">
                  <c:v>43174</c:v>
                </c:pt>
                <c:pt idx="1229">
                  <c:v>43175</c:v>
                </c:pt>
                <c:pt idx="1230">
                  <c:v>43176</c:v>
                </c:pt>
                <c:pt idx="1231">
                  <c:v>43177</c:v>
                </c:pt>
                <c:pt idx="1232">
                  <c:v>43178</c:v>
                </c:pt>
                <c:pt idx="1233">
                  <c:v>43179</c:v>
                </c:pt>
                <c:pt idx="1234">
                  <c:v>43180</c:v>
                </c:pt>
                <c:pt idx="1235">
                  <c:v>43181</c:v>
                </c:pt>
                <c:pt idx="1236">
                  <c:v>43182</c:v>
                </c:pt>
                <c:pt idx="1237">
                  <c:v>43183</c:v>
                </c:pt>
                <c:pt idx="1238">
                  <c:v>43184</c:v>
                </c:pt>
                <c:pt idx="1239">
                  <c:v>43185</c:v>
                </c:pt>
                <c:pt idx="1240">
                  <c:v>43186</c:v>
                </c:pt>
                <c:pt idx="1241">
                  <c:v>43187</c:v>
                </c:pt>
                <c:pt idx="1242">
                  <c:v>43188</c:v>
                </c:pt>
                <c:pt idx="1243">
                  <c:v>43189</c:v>
                </c:pt>
                <c:pt idx="1244">
                  <c:v>43190</c:v>
                </c:pt>
                <c:pt idx="1245">
                  <c:v>43191</c:v>
                </c:pt>
                <c:pt idx="1246">
                  <c:v>43192</c:v>
                </c:pt>
                <c:pt idx="1247">
                  <c:v>43193</c:v>
                </c:pt>
                <c:pt idx="1248">
                  <c:v>43194</c:v>
                </c:pt>
                <c:pt idx="1249">
                  <c:v>43195</c:v>
                </c:pt>
                <c:pt idx="1250">
                  <c:v>43196</c:v>
                </c:pt>
                <c:pt idx="1251">
                  <c:v>43197</c:v>
                </c:pt>
                <c:pt idx="1252">
                  <c:v>43198</c:v>
                </c:pt>
                <c:pt idx="1253">
                  <c:v>43199</c:v>
                </c:pt>
                <c:pt idx="1254">
                  <c:v>43200</c:v>
                </c:pt>
                <c:pt idx="1255">
                  <c:v>43201</c:v>
                </c:pt>
                <c:pt idx="1256">
                  <c:v>43202</c:v>
                </c:pt>
                <c:pt idx="1257">
                  <c:v>43203</c:v>
                </c:pt>
                <c:pt idx="1258">
                  <c:v>43204</c:v>
                </c:pt>
                <c:pt idx="1259">
                  <c:v>43205</c:v>
                </c:pt>
                <c:pt idx="1260">
                  <c:v>43206</c:v>
                </c:pt>
                <c:pt idx="1261">
                  <c:v>43207</c:v>
                </c:pt>
                <c:pt idx="1262">
                  <c:v>43208</c:v>
                </c:pt>
                <c:pt idx="1263">
                  <c:v>43209</c:v>
                </c:pt>
                <c:pt idx="1264">
                  <c:v>43210</c:v>
                </c:pt>
                <c:pt idx="1265">
                  <c:v>43211</c:v>
                </c:pt>
                <c:pt idx="1266">
                  <c:v>43212</c:v>
                </c:pt>
                <c:pt idx="1267">
                  <c:v>43213</c:v>
                </c:pt>
                <c:pt idx="1268">
                  <c:v>43214</c:v>
                </c:pt>
                <c:pt idx="1269">
                  <c:v>43215</c:v>
                </c:pt>
                <c:pt idx="1270">
                  <c:v>43216</c:v>
                </c:pt>
                <c:pt idx="1271">
                  <c:v>43217</c:v>
                </c:pt>
                <c:pt idx="1272">
                  <c:v>43218</c:v>
                </c:pt>
                <c:pt idx="1273">
                  <c:v>43219</c:v>
                </c:pt>
                <c:pt idx="1274">
                  <c:v>43220</c:v>
                </c:pt>
                <c:pt idx="1275">
                  <c:v>43221</c:v>
                </c:pt>
                <c:pt idx="1276">
                  <c:v>43222</c:v>
                </c:pt>
                <c:pt idx="1277">
                  <c:v>43223</c:v>
                </c:pt>
                <c:pt idx="1278">
                  <c:v>43224</c:v>
                </c:pt>
                <c:pt idx="1279">
                  <c:v>43225</c:v>
                </c:pt>
                <c:pt idx="1280">
                  <c:v>43226</c:v>
                </c:pt>
                <c:pt idx="1281">
                  <c:v>43227</c:v>
                </c:pt>
                <c:pt idx="1282">
                  <c:v>43228</c:v>
                </c:pt>
                <c:pt idx="1283">
                  <c:v>43229</c:v>
                </c:pt>
                <c:pt idx="1284">
                  <c:v>43230</c:v>
                </c:pt>
                <c:pt idx="1285">
                  <c:v>43231</c:v>
                </c:pt>
                <c:pt idx="1286">
                  <c:v>43232</c:v>
                </c:pt>
                <c:pt idx="1287">
                  <c:v>43233</c:v>
                </c:pt>
                <c:pt idx="1288">
                  <c:v>43234</c:v>
                </c:pt>
                <c:pt idx="1289">
                  <c:v>43235</c:v>
                </c:pt>
                <c:pt idx="1290">
                  <c:v>43236</c:v>
                </c:pt>
                <c:pt idx="1291">
                  <c:v>43237</c:v>
                </c:pt>
                <c:pt idx="1292">
                  <c:v>43238</c:v>
                </c:pt>
                <c:pt idx="1293">
                  <c:v>43239</c:v>
                </c:pt>
                <c:pt idx="1294">
                  <c:v>43240</c:v>
                </c:pt>
                <c:pt idx="1295">
                  <c:v>43241</c:v>
                </c:pt>
                <c:pt idx="1296">
                  <c:v>43242</c:v>
                </c:pt>
                <c:pt idx="1297">
                  <c:v>43243</c:v>
                </c:pt>
                <c:pt idx="1298">
                  <c:v>43244</c:v>
                </c:pt>
                <c:pt idx="1299">
                  <c:v>43245</c:v>
                </c:pt>
                <c:pt idx="1300">
                  <c:v>43246</c:v>
                </c:pt>
                <c:pt idx="1301">
                  <c:v>43247</c:v>
                </c:pt>
                <c:pt idx="1302">
                  <c:v>43248</c:v>
                </c:pt>
                <c:pt idx="1303">
                  <c:v>43249</c:v>
                </c:pt>
                <c:pt idx="1304">
                  <c:v>43250</c:v>
                </c:pt>
                <c:pt idx="1305">
                  <c:v>43251</c:v>
                </c:pt>
                <c:pt idx="1306">
                  <c:v>43252</c:v>
                </c:pt>
                <c:pt idx="1307">
                  <c:v>43253</c:v>
                </c:pt>
                <c:pt idx="1308">
                  <c:v>43254</c:v>
                </c:pt>
                <c:pt idx="1309">
                  <c:v>43255</c:v>
                </c:pt>
                <c:pt idx="1310">
                  <c:v>43256</c:v>
                </c:pt>
                <c:pt idx="1311">
                  <c:v>43257</c:v>
                </c:pt>
                <c:pt idx="1312">
                  <c:v>43258</c:v>
                </c:pt>
                <c:pt idx="1313">
                  <c:v>43259</c:v>
                </c:pt>
                <c:pt idx="1314">
                  <c:v>43260</c:v>
                </c:pt>
                <c:pt idx="1315">
                  <c:v>43261</c:v>
                </c:pt>
                <c:pt idx="1316">
                  <c:v>43262</c:v>
                </c:pt>
                <c:pt idx="1317">
                  <c:v>43263</c:v>
                </c:pt>
                <c:pt idx="1318">
                  <c:v>43264</c:v>
                </c:pt>
                <c:pt idx="1319">
                  <c:v>43265</c:v>
                </c:pt>
                <c:pt idx="1320">
                  <c:v>43266</c:v>
                </c:pt>
                <c:pt idx="1321">
                  <c:v>43267</c:v>
                </c:pt>
                <c:pt idx="1322">
                  <c:v>43268</c:v>
                </c:pt>
                <c:pt idx="1323">
                  <c:v>43269</c:v>
                </c:pt>
                <c:pt idx="1324">
                  <c:v>43270</c:v>
                </c:pt>
                <c:pt idx="1325">
                  <c:v>43271</c:v>
                </c:pt>
                <c:pt idx="1326">
                  <c:v>43272</c:v>
                </c:pt>
                <c:pt idx="1327">
                  <c:v>43273</c:v>
                </c:pt>
                <c:pt idx="1328">
                  <c:v>43274</c:v>
                </c:pt>
                <c:pt idx="1329">
                  <c:v>43275</c:v>
                </c:pt>
                <c:pt idx="1330">
                  <c:v>43276</c:v>
                </c:pt>
                <c:pt idx="1331">
                  <c:v>43277</c:v>
                </c:pt>
                <c:pt idx="1332">
                  <c:v>43278</c:v>
                </c:pt>
                <c:pt idx="1333">
                  <c:v>43279</c:v>
                </c:pt>
                <c:pt idx="1334">
                  <c:v>43280</c:v>
                </c:pt>
                <c:pt idx="1335">
                  <c:v>43281</c:v>
                </c:pt>
                <c:pt idx="1336">
                  <c:v>43282</c:v>
                </c:pt>
                <c:pt idx="1337">
                  <c:v>43283</c:v>
                </c:pt>
                <c:pt idx="1338">
                  <c:v>43284</c:v>
                </c:pt>
                <c:pt idx="1339">
                  <c:v>43285</c:v>
                </c:pt>
                <c:pt idx="1340">
                  <c:v>43286</c:v>
                </c:pt>
                <c:pt idx="1341">
                  <c:v>43287</c:v>
                </c:pt>
                <c:pt idx="1342">
                  <c:v>43288</c:v>
                </c:pt>
                <c:pt idx="1343">
                  <c:v>43289</c:v>
                </c:pt>
                <c:pt idx="1344">
                  <c:v>43290</c:v>
                </c:pt>
                <c:pt idx="1345">
                  <c:v>43291</c:v>
                </c:pt>
                <c:pt idx="1346">
                  <c:v>43292</c:v>
                </c:pt>
                <c:pt idx="1347">
                  <c:v>43293</c:v>
                </c:pt>
                <c:pt idx="1348">
                  <c:v>43294</c:v>
                </c:pt>
                <c:pt idx="1349">
                  <c:v>43295</c:v>
                </c:pt>
                <c:pt idx="1350">
                  <c:v>43296</c:v>
                </c:pt>
                <c:pt idx="1351">
                  <c:v>43297</c:v>
                </c:pt>
                <c:pt idx="1352">
                  <c:v>43298</c:v>
                </c:pt>
                <c:pt idx="1353">
                  <c:v>43299</c:v>
                </c:pt>
                <c:pt idx="1354">
                  <c:v>43300</c:v>
                </c:pt>
                <c:pt idx="1355">
                  <c:v>43301</c:v>
                </c:pt>
                <c:pt idx="1356">
                  <c:v>43302</c:v>
                </c:pt>
                <c:pt idx="1357">
                  <c:v>43303</c:v>
                </c:pt>
                <c:pt idx="1358">
                  <c:v>43304</c:v>
                </c:pt>
                <c:pt idx="1359">
                  <c:v>43305</c:v>
                </c:pt>
                <c:pt idx="1360">
                  <c:v>43306</c:v>
                </c:pt>
                <c:pt idx="1361">
                  <c:v>43307</c:v>
                </c:pt>
                <c:pt idx="1362">
                  <c:v>43308</c:v>
                </c:pt>
                <c:pt idx="1363">
                  <c:v>43309</c:v>
                </c:pt>
                <c:pt idx="1364">
                  <c:v>43310</c:v>
                </c:pt>
                <c:pt idx="1365">
                  <c:v>43311</c:v>
                </c:pt>
                <c:pt idx="1366">
                  <c:v>43312</c:v>
                </c:pt>
                <c:pt idx="1367">
                  <c:v>43313</c:v>
                </c:pt>
                <c:pt idx="1368">
                  <c:v>43314</c:v>
                </c:pt>
                <c:pt idx="1369">
                  <c:v>43315</c:v>
                </c:pt>
                <c:pt idx="1370">
                  <c:v>43316</c:v>
                </c:pt>
                <c:pt idx="1371">
                  <c:v>43317</c:v>
                </c:pt>
                <c:pt idx="1372">
                  <c:v>43318</c:v>
                </c:pt>
                <c:pt idx="1373">
                  <c:v>43319</c:v>
                </c:pt>
                <c:pt idx="1374">
                  <c:v>43320</c:v>
                </c:pt>
                <c:pt idx="1375">
                  <c:v>43321</c:v>
                </c:pt>
                <c:pt idx="1376">
                  <c:v>43322</c:v>
                </c:pt>
                <c:pt idx="1377">
                  <c:v>43323</c:v>
                </c:pt>
                <c:pt idx="1378">
                  <c:v>43324</c:v>
                </c:pt>
                <c:pt idx="1379">
                  <c:v>43325</c:v>
                </c:pt>
                <c:pt idx="1380">
                  <c:v>43326</c:v>
                </c:pt>
                <c:pt idx="1381">
                  <c:v>43327</c:v>
                </c:pt>
                <c:pt idx="1382">
                  <c:v>43328</c:v>
                </c:pt>
                <c:pt idx="1383">
                  <c:v>43329</c:v>
                </c:pt>
                <c:pt idx="1384">
                  <c:v>43330</c:v>
                </c:pt>
                <c:pt idx="1385">
                  <c:v>43331</c:v>
                </c:pt>
                <c:pt idx="1386">
                  <c:v>43332</c:v>
                </c:pt>
                <c:pt idx="1387">
                  <c:v>43333</c:v>
                </c:pt>
                <c:pt idx="1388">
                  <c:v>43334</c:v>
                </c:pt>
                <c:pt idx="1389">
                  <c:v>43335</c:v>
                </c:pt>
                <c:pt idx="1390">
                  <c:v>43336</c:v>
                </c:pt>
                <c:pt idx="1391">
                  <c:v>43337</c:v>
                </c:pt>
                <c:pt idx="1392">
                  <c:v>43338</c:v>
                </c:pt>
                <c:pt idx="1393">
                  <c:v>43339</c:v>
                </c:pt>
                <c:pt idx="1394">
                  <c:v>43340</c:v>
                </c:pt>
                <c:pt idx="1395">
                  <c:v>43341</c:v>
                </c:pt>
                <c:pt idx="1396">
                  <c:v>43342</c:v>
                </c:pt>
                <c:pt idx="1397">
                  <c:v>43343</c:v>
                </c:pt>
                <c:pt idx="1398">
                  <c:v>43344</c:v>
                </c:pt>
                <c:pt idx="1399">
                  <c:v>43345</c:v>
                </c:pt>
                <c:pt idx="1400">
                  <c:v>43346</c:v>
                </c:pt>
                <c:pt idx="1401">
                  <c:v>43347</c:v>
                </c:pt>
                <c:pt idx="1402">
                  <c:v>43348</c:v>
                </c:pt>
                <c:pt idx="1403">
                  <c:v>43349</c:v>
                </c:pt>
                <c:pt idx="1404">
                  <c:v>43350</c:v>
                </c:pt>
                <c:pt idx="1405">
                  <c:v>43351</c:v>
                </c:pt>
                <c:pt idx="1406">
                  <c:v>43352</c:v>
                </c:pt>
                <c:pt idx="1407">
                  <c:v>43353</c:v>
                </c:pt>
                <c:pt idx="1408">
                  <c:v>43354</c:v>
                </c:pt>
                <c:pt idx="1409">
                  <c:v>43355</c:v>
                </c:pt>
                <c:pt idx="1410">
                  <c:v>43356</c:v>
                </c:pt>
                <c:pt idx="1411">
                  <c:v>43357</c:v>
                </c:pt>
                <c:pt idx="1412">
                  <c:v>43358</c:v>
                </c:pt>
                <c:pt idx="1413">
                  <c:v>43359</c:v>
                </c:pt>
                <c:pt idx="1414">
                  <c:v>43360</c:v>
                </c:pt>
                <c:pt idx="1415">
                  <c:v>43361</c:v>
                </c:pt>
                <c:pt idx="1416">
                  <c:v>43362</c:v>
                </c:pt>
                <c:pt idx="1417">
                  <c:v>43363</c:v>
                </c:pt>
                <c:pt idx="1418">
                  <c:v>43364</c:v>
                </c:pt>
                <c:pt idx="1419">
                  <c:v>43365</c:v>
                </c:pt>
                <c:pt idx="1420">
                  <c:v>43366</c:v>
                </c:pt>
                <c:pt idx="1421">
                  <c:v>43367</c:v>
                </c:pt>
                <c:pt idx="1422">
                  <c:v>43368</c:v>
                </c:pt>
                <c:pt idx="1423">
                  <c:v>43369</c:v>
                </c:pt>
                <c:pt idx="1424">
                  <c:v>43370</c:v>
                </c:pt>
                <c:pt idx="1425">
                  <c:v>43371</c:v>
                </c:pt>
                <c:pt idx="1426">
                  <c:v>43372</c:v>
                </c:pt>
                <c:pt idx="1427">
                  <c:v>43373</c:v>
                </c:pt>
                <c:pt idx="1428">
                  <c:v>43374</c:v>
                </c:pt>
                <c:pt idx="1429">
                  <c:v>43375</c:v>
                </c:pt>
                <c:pt idx="1430">
                  <c:v>43376</c:v>
                </c:pt>
                <c:pt idx="1431">
                  <c:v>43377</c:v>
                </c:pt>
                <c:pt idx="1432">
                  <c:v>43378</c:v>
                </c:pt>
                <c:pt idx="1433">
                  <c:v>43379</c:v>
                </c:pt>
                <c:pt idx="1434">
                  <c:v>43380</c:v>
                </c:pt>
                <c:pt idx="1435">
                  <c:v>43381</c:v>
                </c:pt>
                <c:pt idx="1436">
                  <c:v>43382</c:v>
                </c:pt>
                <c:pt idx="1437">
                  <c:v>43383</c:v>
                </c:pt>
                <c:pt idx="1438">
                  <c:v>43384</c:v>
                </c:pt>
                <c:pt idx="1439">
                  <c:v>43385</c:v>
                </c:pt>
                <c:pt idx="1440">
                  <c:v>43386</c:v>
                </c:pt>
                <c:pt idx="1441">
                  <c:v>43387</c:v>
                </c:pt>
                <c:pt idx="1442">
                  <c:v>43388</c:v>
                </c:pt>
                <c:pt idx="1443">
                  <c:v>43389</c:v>
                </c:pt>
                <c:pt idx="1444">
                  <c:v>43390</c:v>
                </c:pt>
                <c:pt idx="1445">
                  <c:v>43391</c:v>
                </c:pt>
                <c:pt idx="1446">
                  <c:v>43392</c:v>
                </c:pt>
                <c:pt idx="1447">
                  <c:v>43393</c:v>
                </c:pt>
                <c:pt idx="1448">
                  <c:v>43394</c:v>
                </c:pt>
                <c:pt idx="1449">
                  <c:v>43395</c:v>
                </c:pt>
                <c:pt idx="1450">
                  <c:v>43396</c:v>
                </c:pt>
                <c:pt idx="1451">
                  <c:v>43397</c:v>
                </c:pt>
                <c:pt idx="1452">
                  <c:v>43398</c:v>
                </c:pt>
                <c:pt idx="1453">
                  <c:v>43399</c:v>
                </c:pt>
                <c:pt idx="1454">
                  <c:v>43400</c:v>
                </c:pt>
                <c:pt idx="1455">
                  <c:v>43401</c:v>
                </c:pt>
                <c:pt idx="1456">
                  <c:v>43402</c:v>
                </c:pt>
                <c:pt idx="1457">
                  <c:v>43403</c:v>
                </c:pt>
                <c:pt idx="1458">
                  <c:v>43404</c:v>
                </c:pt>
                <c:pt idx="1459">
                  <c:v>43405</c:v>
                </c:pt>
                <c:pt idx="1460">
                  <c:v>43406</c:v>
                </c:pt>
                <c:pt idx="1461">
                  <c:v>43407</c:v>
                </c:pt>
                <c:pt idx="1462">
                  <c:v>43408</c:v>
                </c:pt>
                <c:pt idx="1463">
                  <c:v>43409</c:v>
                </c:pt>
                <c:pt idx="1464">
                  <c:v>43410</c:v>
                </c:pt>
                <c:pt idx="1465">
                  <c:v>43411</c:v>
                </c:pt>
                <c:pt idx="1466">
                  <c:v>43412</c:v>
                </c:pt>
                <c:pt idx="1467">
                  <c:v>43413</c:v>
                </c:pt>
                <c:pt idx="1468">
                  <c:v>43414</c:v>
                </c:pt>
                <c:pt idx="1469">
                  <c:v>43415</c:v>
                </c:pt>
                <c:pt idx="1470">
                  <c:v>43416</c:v>
                </c:pt>
                <c:pt idx="1471">
                  <c:v>43417</c:v>
                </c:pt>
                <c:pt idx="1472">
                  <c:v>43418</c:v>
                </c:pt>
                <c:pt idx="1473">
                  <c:v>43419</c:v>
                </c:pt>
                <c:pt idx="1474">
                  <c:v>43420</c:v>
                </c:pt>
                <c:pt idx="1475">
                  <c:v>43421</c:v>
                </c:pt>
                <c:pt idx="1476">
                  <c:v>43422</c:v>
                </c:pt>
                <c:pt idx="1477">
                  <c:v>43423</c:v>
                </c:pt>
                <c:pt idx="1478">
                  <c:v>43424</c:v>
                </c:pt>
                <c:pt idx="1479">
                  <c:v>43425</c:v>
                </c:pt>
                <c:pt idx="1480">
                  <c:v>43426</c:v>
                </c:pt>
                <c:pt idx="1481">
                  <c:v>43427</c:v>
                </c:pt>
                <c:pt idx="1482">
                  <c:v>43428</c:v>
                </c:pt>
                <c:pt idx="1483">
                  <c:v>43429</c:v>
                </c:pt>
                <c:pt idx="1484">
                  <c:v>43430</c:v>
                </c:pt>
                <c:pt idx="1485">
                  <c:v>43431</c:v>
                </c:pt>
                <c:pt idx="1486">
                  <c:v>43432</c:v>
                </c:pt>
                <c:pt idx="1487">
                  <c:v>43433</c:v>
                </c:pt>
                <c:pt idx="1488">
                  <c:v>43434</c:v>
                </c:pt>
                <c:pt idx="1489">
                  <c:v>43435</c:v>
                </c:pt>
                <c:pt idx="1490">
                  <c:v>43436</c:v>
                </c:pt>
                <c:pt idx="1491">
                  <c:v>43437</c:v>
                </c:pt>
                <c:pt idx="1492">
                  <c:v>43438</c:v>
                </c:pt>
                <c:pt idx="1493">
                  <c:v>43439</c:v>
                </c:pt>
                <c:pt idx="1494">
                  <c:v>43440</c:v>
                </c:pt>
                <c:pt idx="1495">
                  <c:v>43441</c:v>
                </c:pt>
                <c:pt idx="1496">
                  <c:v>43442</c:v>
                </c:pt>
                <c:pt idx="1497">
                  <c:v>43443</c:v>
                </c:pt>
                <c:pt idx="1498">
                  <c:v>43444</c:v>
                </c:pt>
                <c:pt idx="1499">
                  <c:v>43445</c:v>
                </c:pt>
                <c:pt idx="1500">
                  <c:v>43446</c:v>
                </c:pt>
                <c:pt idx="1501">
                  <c:v>43447</c:v>
                </c:pt>
                <c:pt idx="1502">
                  <c:v>43448</c:v>
                </c:pt>
                <c:pt idx="1503">
                  <c:v>43449</c:v>
                </c:pt>
                <c:pt idx="1504">
                  <c:v>43450</c:v>
                </c:pt>
                <c:pt idx="1505">
                  <c:v>43451</c:v>
                </c:pt>
                <c:pt idx="1506">
                  <c:v>43452</c:v>
                </c:pt>
                <c:pt idx="1507">
                  <c:v>43453</c:v>
                </c:pt>
                <c:pt idx="1508">
                  <c:v>43454</c:v>
                </c:pt>
                <c:pt idx="1509">
                  <c:v>43455</c:v>
                </c:pt>
                <c:pt idx="1510">
                  <c:v>43456</c:v>
                </c:pt>
                <c:pt idx="1511">
                  <c:v>43457</c:v>
                </c:pt>
                <c:pt idx="1512">
                  <c:v>43458</c:v>
                </c:pt>
                <c:pt idx="1513">
                  <c:v>43459</c:v>
                </c:pt>
                <c:pt idx="1514">
                  <c:v>43460</c:v>
                </c:pt>
                <c:pt idx="1515">
                  <c:v>43461</c:v>
                </c:pt>
                <c:pt idx="1516">
                  <c:v>43462</c:v>
                </c:pt>
                <c:pt idx="1517">
                  <c:v>43463</c:v>
                </c:pt>
                <c:pt idx="1518">
                  <c:v>43464</c:v>
                </c:pt>
                <c:pt idx="1519">
                  <c:v>43465</c:v>
                </c:pt>
                <c:pt idx="1520">
                  <c:v>43466</c:v>
                </c:pt>
                <c:pt idx="1521">
                  <c:v>43467</c:v>
                </c:pt>
                <c:pt idx="1522">
                  <c:v>43468</c:v>
                </c:pt>
                <c:pt idx="1523">
                  <c:v>43469</c:v>
                </c:pt>
                <c:pt idx="1524">
                  <c:v>43470</c:v>
                </c:pt>
                <c:pt idx="1525">
                  <c:v>43471</c:v>
                </c:pt>
                <c:pt idx="1526">
                  <c:v>43472</c:v>
                </c:pt>
                <c:pt idx="1527">
                  <c:v>43473</c:v>
                </c:pt>
                <c:pt idx="1528">
                  <c:v>43474</c:v>
                </c:pt>
                <c:pt idx="1529">
                  <c:v>43475</c:v>
                </c:pt>
                <c:pt idx="1530">
                  <c:v>43476</c:v>
                </c:pt>
                <c:pt idx="1531">
                  <c:v>43477</c:v>
                </c:pt>
                <c:pt idx="1532">
                  <c:v>43478</c:v>
                </c:pt>
                <c:pt idx="1533">
                  <c:v>43479</c:v>
                </c:pt>
                <c:pt idx="1534">
                  <c:v>43480</c:v>
                </c:pt>
                <c:pt idx="1535">
                  <c:v>43481</c:v>
                </c:pt>
                <c:pt idx="1536">
                  <c:v>43482</c:v>
                </c:pt>
                <c:pt idx="1537">
                  <c:v>43483</c:v>
                </c:pt>
                <c:pt idx="1538">
                  <c:v>43484</c:v>
                </c:pt>
                <c:pt idx="1539">
                  <c:v>43485</c:v>
                </c:pt>
                <c:pt idx="1540">
                  <c:v>43486</c:v>
                </c:pt>
                <c:pt idx="1541">
                  <c:v>43487</c:v>
                </c:pt>
                <c:pt idx="1542">
                  <c:v>43488</c:v>
                </c:pt>
                <c:pt idx="1543">
                  <c:v>43489</c:v>
                </c:pt>
                <c:pt idx="1544">
                  <c:v>43490</c:v>
                </c:pt>
                <c:pt idx="1545">
                  <c:v>43491</c:v>
                </c:pt>
                <c:pt idx="1546">
                  <c:v>43492</c:v>
                </c:pt>
                <c:pt idx="1547">
                  <c:v>43493</c:v>
                </c:pt>
                <c:pt idx="1548">
                  <c:v>43494</c:v>
                </c:pt>
                <c:pt idx="1549">
                  <c:v>43495</c:v>
                </c:pt>
                <c:pt idx="1550">
                  <c:v>43496</c:v>
                </c:pt>
                <c:pt idx="1551">
                  <c:v>43497</c:v>
                </c:pt>
                <c:pt idx="1552">
                  <c:v>43498</c:v>
                </c:pt>
                <c:pt idx="1553">
                  <c:v>43499</c:v>
                </c:pt>
                <c:pt idx="1554">
                  <c:v>43500</c:v>
                </c:pt>
                <c:pt idx="1555">
                  <c:v>43501</c:v>
                </c:pt>
                <c:pt idx="1556">
                  <c:v>43502</c:v>
                </c:pt>
                <c:pt idx="1557">
                  <c:v>43503</c:v>
                </c:pt>
                <c:pt idx="1558">
                  <c:v>43504</c:v>
                </c:pt>
                <c:pt idx="1559">
                  <c:v>43505</c:v>
                </c:pt>
                <c:pt idx="1560">
                  <c:v>43506</c:v>
                </c:pt>
                <c:pt idx="1561">
                  <c:v>43507</c:v>
                </c:pt>
                <c:pt idx="1562">
                  <c:v>43508</c:v>
                </c:pt>
                <c:pt idx="1563">
                  <c:v>43509</c:v>
                </c:pt>
                <c:pt idx="1564">
                  <c:v>43510</c:v>
                </c:pt>
                <c:pt idx="1565">
                  <c:v>43511</c:v>
                </c:pt>
                <c:pt idx="1566">
                  <c:v>43512</c:v>
                </c:pt>
                <c:pt idx="1567">
                  <c:v>43513</c:v>
                </c:pt>
                <c:pt idx="1568">
                  <c:v>43514</c:v>
                </c:pt>
                <c:pt idx="1569">
                  <c:v>43515</c:v>
                </c:pt>
                <c:pt idx="1570">
                  <c:v>43516</c:v>
                </c:pt>
                <c:pt idx="1571">
                  <c:v>43517</c:v>
                </c:pt>
                <c:pt idx="1572">
                  <c:v>43518</c:v>
                </c:pt>
                <c:pt idx="1573">
                  <c:v>43519</c:v>
                </c:pt>
                <c:pt idx="1574">
                  <c:v>43520</c:v>
                </c:pt>
                <c:pt idx="1575">
                  <c:v>43521</c:v>
                </c:pt>
                <c:pt idx="1576">
                  <c:v>43522</c:v>
                </c:pt>
                <c:pt idx="1577">
                  <c:v>43523</c:v>
                </c:pt>
                <c:pt idx="1578">
                  <c:v>43524</c:v>
                </c:pt>
                <c:pt idx="1579">
                  <c:v>43525</c:v>
                </c:pt>
                <c:pt idx="1580">
                  <c:v>43526</c:v>
                </c:pt>
                <c:pt idx="1581">
                  <c:v>43527</c:v>
                </c:pt>
                <c:pt idx="1582">
                  <c:v>43528</c:v>
                </c:pt>
                <c:pt idx="1583">
                  <c:v>43529</c:v>
                </c:pt>
                <c:pt idx="1584">
                  <c:v>43530</c:v>
                </c:pt>
                <c:pt idx="1585">
                  <c:v>43531</c:v>
                </c:pt>
                <c:pt idx="1586">
                  <c:v>43532</c:v>
                </c:pt>
                <c:pt idx="1587">
                  <c:v>43533</c:v>
                </c:pt>
                <c:pt idx="1588">
                  <c:v>43534</c:v>
                </c:pt>
                <c:pt idx="1589">
                  <c:v>43535</c:v>
                </c:pt>
                <c:pt idx="1590">
                  <c:v>43536</c:v>
                </c:pt>
                <c:pt idx="1591">
                  <c:v>43537</c:v>
                </c:pt>
                <c:pt idx="1592">
                  <c:v>43538</c:v>
                </c:pt>
                <c:pt idx="1593">
                  <c:v>43539</c:v>
                </c:pt>
                <c:pt idx="1594">
                  <c:v>43540</c:v>
                </c:pt>
                <c:pt idx="1595">
                  <c:v>43541</c:v>
                </c:pt>
                <c:pt idx="1596">
                  <c:v>43542</c:v>
                </c:pt>
                <c:pt idx="1597">
                  <c:v>43543</c:v>
                </c:pt>
                <c:pt idx="1598">
                  <c:v>43544</c:v>
                </c:pt>
                <c:pt idx="1599">
                  <c:v>43545</c:v>
                </c:pt>
                <c:pt idx="1600">
                  <c:v>43546</c:v>
                </c:pt>
                <c:pt idx="1601">
                  <c:v>43547</c:v>
                </c:pt>
                <c:pt idx="1602">
                  <c:v>43548</c:v>
                </c:pt>
                <c:pt idx="1603">
                  <c:v>43549</c:v>
                </c:pt>
                <c:pt idx="1604">
                  <c:v>43550</c:v>
                </c:pt>
                <c:pt idx="1605">
                  <c:v>43551</c:v>
                </c:pt>
                <c:pt idx="1606">
                  <c:v>43552</c:v>
                </c:pt>
                <c:pt idx="1607">
                  <c:v>43553</c:v>
                </c:pt>
                <c:pt idx="1608">
                  <c:v>43554</c:v>
                </c:pt>
                <c:pt idx="1609">
                  <c:v>43555</c:v>
                </c:pt>
                <c:pt idx="1610">
                  <c:v>43556</c:v>
                </c:pt>
                <c:pt idx="1611">
                  <c:v>43557</c:v>
                </c:pt>
                <c:pt idx="1612">
                  <c:v>43558</c:v>
                </c:pt>
                <c:pt idx="1613">
                  <c:v>43559</c:v>
                </c:pt>
                <c:pt idx="1614">
                  <c:v>43560</c:v>
                </c:pt>
                <c:pt idx="1615">
                  <c:v>43561</c:v>
                </c:pt>
                <c:pt idx="1616">
                  <c:v>43562</c:v>
                </c:pt>
                <c:pt idx="1617">
                  <c:v>43563</c:v>
                </c:pt>
                <c:pt idx="1618">
                  <c:v>43564</c:v>
                </c:pt>
                <c:pt idx="1619">
                  <c:v>43565</c:v>
                </c:pt>
                <c:pt idx="1620">
                  <c:v>43566</c:v>
                </c:pt>
                <c:pt idx="1621">
                  <c:v>43567</c:v>
                </c:pt>
                <c:pt idx="1622">
                  <c:v>43568</c:v>
                </c:pt>
                <c:pt idx="1623">
                  <c:v>43569</c:v>
                </c:pt>
                <c:pt idx="1624">
                  <c:v>43570</c:v>
                </c:pt>
                <c:pt idx="1625">
                  <c:v>43571</c:v>
                </c:pt>
                <c:pt idx="1626">
                  <c:v>43572</c:v>
                </c:pt>
                <c:pt idx="1627">
                  <c:v>43573</c:v>
                </c:pt>
                <c:pt idx="1628">
                  <c:v>43574</c:v>
                </c:pt>
                <c:pt idx="1629">
                  <c:v>43575</c:v>
                </c:pt>
                <c:pt idx="1630">
                  <c:v>43576</c:v>
                </c:pt>
                <c:pt idx="1631">
                  <c:v>43577</c:v>
                </c:pt>
                <c:pt idx="1632">
                  <c:v>43578</c:v>
                </c:pt>
                <c:pt idx="1633">
                  <c:v>43579</c:v>
                </c:pt>
                <c:pt idx="1634">
                  <c:v>43580</c:v>
                </c:pt>
                <c:pt idx="1635">
                  <c:v>43581</c:v>
                </c:pt>
                <c:pt idx="1636">
                  <c:v>43582</c:v>
                </c:pt>
                <c:pt idx="1637">
                  <c:v>43583</c:v>
                </c:pt>
                <c:pt idx="1638">
                  <c:v>43584</c:v>
                </c:pt>
                <c:pt idx="1639">
                  <c:v>43585</c:v>
                </c:pt>
                <c:pt idx="1640">
                  <c:v>43586</c:v>
                </c:pt>
                <c:pt idx="1641">
                  <c:v>43587</c:v>
                </c:pt>
                <c:pt idx="1642">
                  <c:v>43588</c:v>
                </c:pt>
                <c:pt idx="1643">
                  <c:v>43589</c:v>
                </c:pt>
                <c:pt idx="1644">
                  <c:v>43590</c:v>
                </c:pt>
                <c:pt idx="1645">
                  <c:v>43591</c:v>
                </c:pt>
                <c:pt idx="1646">
                  <c:v>43592</c:v>
                </c:pt>
                <c:pt idx="1647">
                  <c:v>43593</c:v>
                </c:pt>
                <c:pt idx="1648">
                  <c:v>43594</c:v>
                </c:pt>
                <c:pt idx="1649">
                  <c:v>43595</c:v>
                </c:pt>
                <c:pt idx="1650">
                  <c:v>43596</c:v>
                </c:pt>
                <c:pt idx="1651">
                  <c:v>43597</c:v>
                </c:pt>
                <c:pt idx="1652">
                  <c:v>43598</c:v>
                </c:pt>
                <c:pt idx="1653">
                  <c:v>43599</c:v>
                </c:pt>
                <c:pt idx="1654">
                  <c:v>43600</c:v>
                </c:pt>
                <c:pt idx="1655">
                  <c:v>43601</c:v>
                </c:pt>
                <c:pt idx="1656">
                  <c:v>43602</c:v>
                </c:pt>
                <c:pt idx="1657">
                  <c:v>43603</c:v>
                </c:pt>
                <c:pt idx="1658">
                  <c:v>43604</c:v>
                </c:pt>
                <c:pt idx="1659">
                  <c:v>43605</c:v>
                </c:pt>
                <c:pt idx="1660">
                  <c:v>43606</c:v>
                </c:pt>
                <c:pt idx="1661">
                  <c:v>43607</c:v>
                </c:pt>
                <c:pt idx="1662">
                  <c:v>43608</c:v>
                </c:pt>
                <c:pt idx="1663">
                  <c:v>43609</c:v>
                </c:pt>
                <c:pt idx="1664">
                  <c:v>43610</c:v>
                </c:pt>
                <c:pt idx="1665">
                  <c:v>43611</c:v>
                </c:pt>
                <c:pt idx="1666">
                  <c:v>43612</c:v>
                </c:pt>
                <c:pt idx="1667">
                  <c:v>43613</c:v>
                </c:pt>
                <c:pt idx="1668">
                  <c:v>43614</c:v>
                </c:pt>
                <c:pt idx="1669">
                  <c:v>43615</c:v>
                </c:pt>
                <c:pt idx="1670">
                  <c:v>43616</c:v>
                </c:pt>
                <c:pt idx="1671">
                  <c:v>43617</c:v>
                </c:pt>
                <c:pt idx="1672">
                  <c:v>43618</c:v>
                </c:pt>
                <c:pt idx="1673">
                  <c:v>43619</c:v>
                </c:pt>
                <c:pt idx="1674">
                  <c:v>43620</c:v>
                </c:pt>
                <c:pt idx="1675">
                  <c:v>43621</c:v>
                </c:pt>
                <c:pt idx="1676">
                  <c:v>43622</c:v>
                </c:pt>
                <c:pt idx="1677">
                  <c:v>43623</c:v>
                </c:pt>
                <c:pt idx="1678">
                  <c:v>43624</c:v>
                </c:pt>
                <c:pt idx="1679">
                  <c:v>43625</c:v>
                </c:pt>
                <c:pt idx="1680">
                  <c:v>43626</c:v>
                </c:pt>
                <c:pt idx="1681">
                  <c:v>43627</c:v>
                </c:pt>
                <c:pt idx="1682">
                  <c:v>43628</c:v>
                </c:pt>
                <c:pt idx="1683">
                  <c:v>43629</c:v>
                </c:pt>
                <c:pt idx="1684">
                  <c:v>43630</c:v>
                </c:pt>
                <c:pt idx="1685">
                  <c:v>43631</c:v>
                </c:pt>
                <c:pt idx="1686">
                  <c:v>43632</c:v>
                </c:pt>
                <c:pt idx="1687">
                  <c:v>43633</c:v>
                </c:pt>
                <c:pt idx="1688">
                  <c:v>43634</c:v>
                </c:pt>
                <c:pt idx="1689">
                  <c:v>43635</c:v>
                </c:pt>
                <c:pt idx="1690">
                  <c:v>43636</c:v>
                </c:pt>
                <c:pt idx="1691">
                  <c:v>43637</c:v>
                </c:pt>
                <c:pt idx="1692">
                  <c:v>43638</c:v>
                </c:pt>
                <c:pt idx="1693">
                  <c:v>43639</c:v>
                </c:pt>
                <c:pt idx="1694">
                  <c:v>43640</c:v>
                </c:pt>
                <c:pt idx="1695">
                  <c:v>43641</c:v>
                </c:pt>
                <c:pt idx="1696">
                  <c:v>43642</c:v>
                </c:pt>
                <c:pt idx="1697">
                  <c:v>43643</c:v>
                </c:pt>
                <c:pt idx="1698">
                  <c:v>43644</c:v>
                </c:pt>
                <c:pt idx="1699">
                  <c:v>43645</c:v>
                </c:pt>
                <c:pt idx="1700">
                  <c:v>43646</c:v>
                </c:pt>
                <c:pt idx="1701">
                  <c:v>43647</c:v>
                </c:pt>
                <c:pt idx="1702">
                  <c:v>43648</c:v>
                </c:pt>
                <c:pt idx="1703">
                  <c:v>43649</c:v>
                </c:pt>
                <c:pt idx="1704">
                  <c:v>43650</c:v>
                </c:pt>
                <c:pt idx="1705">
                  <c:v>43651</c:v>
                </c:pt>
                <c:pt idx="1706">
                  <c:v>43652</c:v>
                </c:pt>
                <c:pt idx="1707">
                  <c:v>43653</c:v>
                </c:pt>
                <c:pt idx="1708">
                  <c:v>43654</c:v>
                </c:pt>
                <c:pt idx="1709">
                  <c:v>43655</c:v>
                </c:pt>
                <c:pt idx="1710">
                  <c:v>43656</c:v>
                </c:pt>
                <c:pt idx="1711">
                  <c:v>43657</c:v>
                </c:pt>
                <c:pt idx="1712">
                  <c:v>43658</c:v>
                </c:pt>
                <c:pt idx="1713">
                  <c:v>43659</c:v>
                </c:pt>
                <c:pt idx="1714">
                  <c:v>43660</c:v>
                </c:pt>
                <c:pt idx="1715">
                  <c:v>43661</c:v>
                </c:pt>
                <c:pt idx="1716">
                  <c:v>43662</c:v>
                </c:pt>
                <c:pt idx="1717">
                  <c:v>43663</c:v>
                </c:pt>
                <c:pt idx="1718">
                  <c:v>43664</c:v>
                </c:pt>
                <c:pt idx="1719">
                  <c:v>43665</c:v>
                </c:pt>
                <c:pt idx="1720">
                  <c:v>43666</c:v>
                </c:pt>
                <c:pt idx="1721">
                  <c:v>43667</c:v>
                </c:pt>
                <c:pt idx="1722">
                  <c:v>43668</c:v>
                </c:pt>
                <c:pt idx="1723">
                  <c:v>43669</c:v>
                </c:pt>
                <c:pt idx="1724">
                  <c:v>43670</c:v>
                </c:pt>
                <c:pt idx="1725">
                  <c:v>43671</c:v>
                </c:pt>
                <c:pt idx="1726">
                  <c:v>43672</c:v>
                </c:pt>
                <c:pt idx="1727">
                  <c:v>43673</c:v>
                </c:pt>
                <c:pt idx="1728">
                  <c:v>43674</c:v>
                </c:pt>
                <c:pt idx="1729">
                  <c:v>43675</c:v>
                </c:pt>
                <c:pt idx="1730">
                  <c:v>43676</c:v>
                </c:pt>
                <c:pt idx="1731">
                  <c:v>43677</c:v>
                </c:pt>
                <c:pt idx="1732">
                  <c:v>43678</c:v>
                </c:pt>
                <c:pt idx="1733">
                  <c:v>43679</c:v>
                </c:pt>
                <c:pt idx="1734">
                  <c:v>43680</c:v>
                </c:pt>
                <c:pt idx="1735">
                  <c:v>43681</c:v>
                </c:pt>
                <c:pt idx="1736">
                  <c:v>43682</c:v>
                </c:pt>
                <c:pt idx="1737">
                  <c:v>43683</c:v>
                </c:pt>
                <c:pt idx="1738">
                  <c:v>43684</c:v>
                </c:pt>
                <c:pt idx="1739">
                  <c:v>43685</c:v>
                </c:pt>
                <c:pt idx="1740">
                  <c:v>43686</c:v>
                </c:pt>
                <c:pt idx="1741">
                  <c:v>43687</c:v>
                </c:pt>
                <c:pt idx="1742">
                  <c:v>43688</c:v>
                </c:pt>
                <c:pt idx="1743">
                  <c:v>43689</c:v>
                </c:pt>
                <c:pt idx="1744">
                  <c:v>43690</c:v>
                </c:pt>
                <c:pt idx="1745">
                  <c:v>43691</c:v>
                </c:pt>
                <c:pt idx="1746">
                  <c:v>43692</c:v>
                </c:pt>
                <c:pt idx="1747">
                  <c:v>43693</c:v>
                </c:pt>
                <c:pt idx="1748">
                  <c:v>43694</c:v>
                </c:pt>
                <c:pt idx="1749">
                  <c:v>43695</c:v>
                </c:pt>
                <c:pt idx="1750">
                  <c:v>43696</c:v>
                </c:pt>
                <c:pt idx="1751">
                  <c:v>43697</c:v>
                </c:pt>
                <c:pt idx="1752">
                  <c:v>43698</c:v>
                </c:pt>
                <c:pt idx="1753">
                  <c:v>43699</c:v>
                </c:pt>
                <c:pt idx="1754">
                  <c:v>43700</c:v>
                </c:pt>
                <c:pt idx="1755">
                  <c:v>43701</c:v>
                </c:pt>
                <c:pt idx="1756">
                  <c:v>43702</c:v>
                </c:pt>
                <c:pt idx="1757">
                  <c:v>43703</c:v>
                </c:pt>
                <c:pt idx="1758">
                  <c:v>43704</c:v>
                </c:pt>
                <c:pt idx="1759">
                  <c:v>43705</c:v>
                </c:pt>
                <c:pt idx="1760">
                  <c:v>43706</c:v>
                </c:pt>
                <c:pt idx="1761">
                  <c:v>43707</c:v>
                </c:pt>
                <c:pt idx="1762">
                  <c:v>43708</c:v>
                </c:pt>
                <c:pt idx="1763">
                  <c:v>43709</c:v>
                </c:pt>
                <c:pt idx="1764">
                  <c:v>43710</c:v>
                </c:pt>
                <c:pt idx="1765">
                  <c:v>43711</c:v>
                </c:pt>
                <c:pt idx="1766">
                  <c:v>43712</c:v>
                </c:pt>
                <c:pt idx="1767">
                  <c:v>43713</c:v>
                </c:pt>
                <c:pt idx="1768">
                  <c:v>43714</c:v>
                </c:pt>
                <c:pt idx="1769">
                  <c:v>43715</c:v>
                </c:pt>
                <c:pt idx="1770">
                  <c:v>43716</c:v>
                </c:pt>
                <c:pt idx="1771">
                  <c:v>43717</c:v>
                </c:pt>
                <c:pt idx="1772">
                  <c:v>43718</c:v>
                </c:pt>
                <c:pt idx="1773">
                  <c:v>43719</c:v>
                </c:pt>
                <c:pt idx="1774">
                  <c:v>43720</c:v>
                </c:pt>
                <c:pt idx="1775">
                  <c:v>43721</c:v>
                </c:pt>
                <c:pt idx="1776">
                  <c:v>43722</c:v>
                </c:pt>
                <c:pt idx="1777">
                  <c:v>43723</c:v>
                </c:pt>
                <c:pt idx="1778">
                  <c:v>43724</c:v>
                </c:pt>
                <c:pt idx="1779">
                  <c:v>43725</c:v>
                </c:pt>
                <c:pt idx="1780">
                  <c:v>43726</c:v>
                </c:pt>
                <c:pt idx="1781">
                  <c:v>43727</c:v>
                </c:pt>
                <c:pt idx="1782">
                  <c:v>43728</c:v>
                </c:pt>
                <c:pt idx="1783">
                  <c:v>43729</c:v>
                </c:pt>
                <c:pt idx="1784">
                  <c:v>43730</c:v>
                </c:pt>
                <c:pt idx="1785">
                  <c:v>43731</c:v>
                </c:pt>
                <c:pt idx="1786">
                  <c:v>43732</c:v>
                </c:pt>
                <c:pt idx="1787">
                  <c:v>43733</c:v>
                </c:pt>
                <c:pt idx="1788">
                  <c:v>43734</c:v>
                </c:pt>
                <c:pt idx="1789">
                  <c:v>43735</c:v>
                </c:pt>
                <c:pt idx="1790">
                  <c:v>43736</c:v>
                </c:pt>
                <c:pt idx="1791">
                  <c:v>43737</c:v>
                </c:pt>
                <c:pt idx="1792">
                  <c:v>43738</c:v>
                </c:pt>
                <c:pt idx="1793">
                  <c:v>43739</c:v>
                </c:pt>
                <c:pt idx="1794">
                  <c:v>43740</c:v>
                </c:pt>
                <c:pt idx="1795">
                  <c:v>43741</c:v>
                </c:pt>
                <c:pt idx="1796">
                  <c:v>43742</c:v>
                </c:pt>
                <c:pt idx="1797">
                  <c:v>43743</c:v>
                </c:pt>
                <c:pt idx="1798">
                  <c:v>43744</c:v>
                </c:pt>
                <c:pt idx="1799">
                  <c:v>43745</c:v>
                </c:pt>
                <c:pt idx="1800">
                  <c:v>43746</c:v>
                </c:pt>
                <c:pt idx="1801">
                  <c:v>43747</c:v>
                </c:pt>
                <c:pt idx="1802">
                  <c:v>43748</c:v>
                </c:pt>
                <c:pt idx="1803">
                  <c:v>43749</c:v>
                </c:pt>
                <c:pt idx="1804">
                  <c:v>43750</c:v>
                </c:pt>
                <c:pt idx="1805">
                  <c:v>43751</c:v>
                </c:pt>
                <c:pt idx="1806">
                  <c:v>43752</c:v>
                </c:pt>
                <c:pt idx="1807">
                  <c:v>43753</c:v>
                </c:pt>
                <c:pt idx="1808">
                  <c:v>43754</c:v>
                </c:pt>
                <c:pt idx="1809">
                  <c:v>43755</c:v>
                </c:pt>
                <c:pt idx="1810">
                  <c:v>43756</c:v>
                </c:pt>
                <c:pt idx="1811">
                  <c:v>43757</c:v>
                </c:pt>
                <c:pt idx="1812">
                  <c:v>43758</c:v>
                </c:pt>
                <c:pt idx="1813">
                  <c:v>43759</c:v>
                </c:pt>
                <c:pt idx="1814">
                  <c:v>43760</c:v>
                </c:pt>
                <c:pt idx="1815">
                  <c:v>43761</c:v>
                </c:pt>
                <c:pt idx="1816">
                  <c:v>43762</c:v>
                </c:pt>
                <c:pt idx="1817">
                  <c:v>43763</c:v>
                </c:pt>
                <c:pt idx="1818">
                  <c:v>43764</c:v>
                </c:pt>
                <c:pt idx="1819">
                  <c:v>43765</c:v>
                </c:pt>
                <c:pt idx="1820">
                  <c:v>43766</c:v>
                </c:pt>
                <c:pt idx="1821">
                  <c:v>43767</c:v>
                </c:pt>
                <c:pt idx="1822">
                  <c:v>43768</c:v>
                </c:pt>
                <c:pt idx="1823">
                  <c:v>43769</c:v>
                </c:pt>
                <c:pt idx="1824">
                  <c:v>43770</c:v>
                </c:pt>
                <c:pt idx="1825">
                  <c:v>43771</c:v>
                </c:pt>
                <c:pt idx="1826">
                  <c:v>43772</c:v>
                </c:pt>
                <c:pt idx="1827">
                  <c:v>43773</c:v>
                </c:pt>
                <c:pt idx="1828">
                  <c:v>43774</c:v>
                </c:pt>
                <c:pt idx="1829">
                  <c:v>43775</c:v>
                </c:pt>
                <c:pt idx="1830">
                  <c:v>43776</c:v>
                </c:pt>
                <c:pt idx="1831">
                  <c:v>43777</c:v>
                </c:pt>
                <c:pt idx="1832">
                  <c:v>43778</c:v>
                </c:pt>
                <c:pt idx="1833">
                  <c:v>43779</c:v>
                </c:pt>
                <c:pt idx="1834">
                  <c:v>43780</c:v>
                </c:pt>
                <c:pt idx="1835">
                  <c:v>43781</c:v>
                </c:pt>
                <c:pt idx="1836">
                  <c:v>43782</c:v>
                </c:pt>
                <c:pt idx="1837">
                  <c:v>43783</c:v>
                </c:pt>
                <c:pt idx="1838">
                  <c:v>43784</c:v>
                </c:pt>
                <c:pt idx="1839">
                  <c:v>43785</c:v>
                </c:pt>
                <c:pt idx="1840">
                  <c:v>43786</c:v>
                </c:pt>
                <c:pt idx="1841">
                  <c:v>43787</c:v>
                </c:pt>
                <c:pt idx="1842">
                  <c:v>43788</c:v>
                </c:pt>
                <c:pt idx="1843">
                  <c:v>43789</c:v>
                </c:pt>
                <c:pt idx="1844">
                  <c:v>43790</c:v>
                </c:pt>
                <c:pt idx="1845">
                  <c:v>43791</c:v>
                </c:pt>
                <c:pt idx="1846">
                  <c:v>43792</c:v>
                </c:pt>
                <c:pt idx="1847">
                  <c:v>43793</c:v>
                </c:pt>
                <c:pt idx="1848">
                  <c:v>43794</c:v>
                </c:pt>
                <c:pt idx="1849">
                  <c:v>43795</c:v>
                </c:pt>
                <c:pt idx="1850">
                  <c:v>43796</c:v>
                </c:pt>
                <c:pt idx="1851">
                  <c:v>43797</c:v>
                </c:pt>
                <c:pt idx="1852">
                  <c:v>43798</c:v>
                </c:pt>
                <c:pt idx="1853">
                  <c:v>43799</c:v>
                </c:pt>
                <c:pt idx="1854">
                  <c:v>43800</c:v>
                </c:pt>
                <c:pt idx="1855">
                  <c:v>43801</c:v>
                </c:pt>
                <c:pt idx="1856">
                  <c:v>43802</c:v>
                </c:pt>
                <c:pt idx="1857">
                  <c:v>43803</c:v>
                </c:pt>
                <c:pt idx="1858">
                  <c:v>43804</c:v>
                </c:pt>
                <c:pt idx="1859">
                  <c:v>43805</c:v>
                </c:pt>
                <c:pt idx="1860">
                  <c:v>43806</c:v>
                </c:pt>
                <c:pt idx="1861">
                  <c:v>43807</c:v>
                </c:pt>
                <c:pt idx="1862">
                  <c:v>43808</c:v>
                </c:pt>
                <c:pt idx="1863">
                  <c:v>43809</c:v>
                </c:pt>
                <c:pt idx="1864">
                  <c:v>43810</c:v>
                </c:pt>
                <c:pt idx="1865">
                  <c:v>43811</c:v>
                </c:pt>
                <c:pt idx="1866">
                  <c:v>43812</c:v>
                </c:pt>
                <c:pt idx="1867">
                  <c:v>43813</c:v>
                </c:pt>
                <c:pt idx="1868">
                  <c:v>43814</c:v>
                </c:pt>
                <c:pt idx="1869">
                  <c:v>43815</c:v>
                </c:pt>
                <c:pt idx="1870">
                  <c:v>43816</c:v>
                </c:pt>
                <c:pt idx="1871">
                  <c:v>43817</c:v>
                </c:pt>
                <c:pt idx="1872">
                  <c:v>43818</c:v>
                </c:pt>
                <c:pt idx="1873">
                  <c:v>43819</c:v>
                </c:pt>
                <c:pt idx="1874">
                  <c:v>43820</c:v>
                </c:pt>
                <c:pt idx="1875">
                  <c:v>43821</c:v>
                </c:pt>
                <c:pt idx="1876">
                  <c:v>43822</c:v>
                </c:pt>
                <c:pt idx="1877">
                  <c:v>43823</c:v>
                </c:pt>
                <c:pt idx="1878">
                  <c:v>43824</c:v>
                </c:pt>
                <c:pt idx="1879">
                  <c:v>43825</c:v>
                </c:pt>
                <c:pt idx="1880">
                  <c:v>43826</c:v>
                </c:pt>
                <c:pt idx="1881">
                  <c:v>43827</c:v>
                </c:pt>
                <c:pt idx="1882">
                  <c:v>43828</c:v>
                </c:pt>
                <c:pt idx="1883">
                  <c:v>43829</c:v>
                </c:pt>
                <c:pt idx="1884">
                  <c:v>43830</c:v>
                </c:pt>
                <c:pt idx="1885">
                  <c:v>43831</c:v>
                </c:pt>
                <c:pt idx="1886">
                  <c:v>43832</c:v>
                </c:pt>
                <c:pt idx="1887">
                  <c:v>43833</c:v>
                </c:pt>
                <c:pt idx="1888">
                  <c:v>43834</c:v>
                </c:pt>
                <c:pt idx="1889">
                  <c:v>43835</c:v>
                </c:pt>
                <c:pt idx="1890">
                  <c:v>43836</c:v>
                </c:pt>
                <c:pt idx="1891">
                  <c:v>43837</c:v>
                </c:pt>
                <c:pt idx="1892">
                  <c:v>43838</c:v>
                </c:pt>
                <c:pt idx="1893">
                  <c:v>43839</c:v>
                </c:pt>
                <c:pt idx="1894">
                  <c:v>43840</c:v>
                </c:pt>
                <c:pt idx="1895">
                  <c:v>43841</c:v>
                </c:pt>
                <c:pt idx="1896">
                  <c:v>43842</c:v>
                </c:pt>
                <c:pt idx="1897">
                  <c:v>43843</c:v>
                </c:pt>
                <c:pt idx="1898">
                  <c:v>43844</c:v>
                </c:pt>
                <c:pt idx="1899">
                  <c:v>43845</c:v>
                </c:pt>
                <c:pt idx="1900">
                  <c:v>43846</c:v>
                </c:pt>
                <c:pt idx="1901">
                  <c:v>43847</c:v>
                </c:pt>
                <c:pt idx="1902">
                  <c:v>43848</c:v>
                </c:pt>
                <c:pt idx="1903">
                  <c:v>43849</c:v>
                </c:pt>
                <c:pt idx="1904">
                  <c:v>43850</c:v>
                </c:pt>
                <c:pt idx="1905">
                  <c:v>43851</c:v>
                </c:pt>
                <c:pt idx="1906">
                  <c:v>43852</c:v>
                </c:pt>
                <c:pt idx="1907">
                  <c:v>43853</c:v>
                </c:pt>
                <c:pt idx="1908">
                  <c:v>43854</c:v>
                </c:pt>
                <c:pt idx="1909">
                  <c:v>43855</c:v>
                </c:pt>
                <c:pt idx="1910">
                  <c:v>43856</c:v>
                </c:pt>
                <c:pt idx="1911">
                  <c:v>43857</c:v>
                </c:pt>
                <c:pt idx="1912">
                  <c:v>43858</c:v>
                </c:pt>
                <c:pt idx="1913">
                  <c:v>43859</c:v>
                </c:pt>
                <c:pt idx="1914">
                  <c:v>43860</c:v>
                </c:pt>
                <c:pt idx="1915">
                  <c:v>43861</c:v>
                </c:pt>
                <c:pt idx="1916">
                  <c:v>43862</c:v>
                </c:pt>
                <c:pt idx="1917">
                  <c:v>43863</c:v>
                </c:pt>
                <c:pt idx="1918">
                  <c:v>43864</c:v>
                </c:pt>
                <c:pt idx="1919">
                  <c:v>43865</c:v>
                </c:pt>
                <c:pt idx="1920">
                  <c:v>43866</c:v>
                </c:pt>
                <c:pt idx="1921">
                  <c:v>43867</c:v>
                </c:pt>
                <c:pt idx="1922">
                  <c:v>43868</c:v>
                </c:pt>
                <c:pt idx="1923">
                  <c:v>43869</c:v>
                </c:pt>
                <c:pt idx="1924">
                  <c:v>43870</c:v>
                </c:pt>
                <c:pt idx="1925">
                  <c:v>43871</c:v>
                </c:pt>
                <c:pt idx="1926">
                  <c:v>43872</c:v>
                </c:pt>
                <c:pt idx="1927">
                  <c:v>43873</c:v>
                </c:pt>
                <c:pt idx="1928">
                  <c:v>43874</c:v>
                </c:pt>
                <c:pt idx="1929">
                  <c:v>43875</c:v>
                </c:pt>
                <c:pt idx="1930">
                  <c:v>43876</c:v>
                </c:pt>
                <c:pt idx="1931">
                  <c:v>43877</c:v>
                </c:pt>
                <c:pt idx="1932">
                  <c:v>43878</c:v>
                </c:pt>
                <c:pt idx="1933">
                  <c:v>43879</c:v>
                </c:pt>
                <c:pt idx="1934">
                  <c:v>43880</c:v>
                </c:pt>
                <c:pt idx="1935">
                  <c:v>43881</c:v>
                </c:pt>
                <c:pt idx="1936">
                  <c:v>43882</c:v>
                </c:pt>
                <c:pt idx="1937">
                  <c:v>43883</c:v>
                </c:pt>
                <c:pt idx="1938">
                  <c:v>43884</c:v>
                </c:pt>
                <c:pt idx="1939">
                  <c:v>43885</c:v>
                </c:pt>
                <c:pt idx="1940">
                  <c:v>43886</c:v>
                </c:pt>
                <c:pt idx="1941">
                  <c:v>43887</c:v>
                </c:pt>
                <c:pt idx="1942">
                  <c:v>43888</c:v>
                </c:pt>
                <c:pt idx="1943">
                  <c:v>43889</c:v>
                </c:pt>
                <c:pt idx="1944">
                  <c:v>43890</c:v>
                </c:pt>
                <c:pt idx="1945">
                  <c:v>43891</c:v>
                </c:pt>
                <c:pt idx="1946">
                  <c:v>43892</c:v>
                </c:pt>
                <c:pt idx="1947">
                  <c:v>43893</c:v>
                </c:pt>
                <c:pt idx="1948">
                  <c:v>43894</c:v>
                </c:pt>
                <c:pt idx="1949">
                  <c:v>43895</c:v>
                </c:pt>
                <c:pt idx="1950">
                  <c:v>43896</c:v>
                </c:pt>
                <c:pt idx="1951">
                  <c:v>43897</c:v>
                </c:pt>
                <c:pt idx="1952">
                  <c:v>43898</c:v>
                </c:pt>
                <c:pt idx="1953">
                  <c:v>43899</c:v>
                </c:pt>
                <c:pt idx="1954">
                  <c:v>43900</c:v>
                </c:pt>
                <c:pt idx="1955">
                  <c:v>43901</c:v>
                </c:pt>
                <c:pt idx="1956">
                  <c:v>43902</c:v>
                </c:pt>
                <c:pt idx="1957">
                  <c:v>43903</c:v>
                </c:pt>
                <c:pt idx="1958">
                  <c:v>43904</c:v>
                </c:pt>
                <c:pt idx="1959">
                  <c:v>43905</c:v>
                </c:pt>
                <c:pt idx="1960">
                  <c:v>43906</c:v>
                </c:pt>
                <c:pt idx="1961">
                  <c:v>43907</c:v>
                </c:pt>
                <c:pt idx="1962">
                  <c:v>43908</c:v>
                </c:pt>
                <c:pt idx="1963">
                  <c:v>43909</c:v>
                </c:pt>
                <c:pt idx="1964">
                  <c:v>43910</c:v>
                </c:pt>
                <c:pt idx="1965">
                  <c:v>43911</c:v>
                </c:pt>
                <c:pt idx="1966">
                  <c:v>43912</c:v>
                </c:pt>
                <c:pt idx="1967">
                  <c:v>43913</c:v>
                </c:pt>
                <c:pt idx="1968">
                  <c:v>43914</c:v>
                </c:pt>
                <c:pt idx="1969">
                  <c:v>43915</c:v>
                </c:pt>
                <c:pt idx="1970">
                  <c:v>43916</c:v>
                </c:pt>
                <c:pt idx="1971">
                  <c:v>43917</c:v>
                </c:pt>
                <c:pt idx="1972">
                  <c:v>43918</c:v>
                </c:pt>
                <c:pt idx="1973">
                  <c:v>43919</c:v>
                </c:pt>
                <c:pt idx="1974">
                  <c:v>43920</c:v>
                </c:pt>
                <c:pt idx="1975">
                  <c:v>43921</c:v>
                </c:pt>
                <c:pt idx="1976">
                  <c:v>43922</c:v>
                </c:pt>
                <c:pt idx="1977">
                  <c:v>43923</c:v>
                </c:pt>
                <c:pt idx="1978">
                  <c:v>43924</c:v>
                </c:pt>
                <c:pt idx="1979">
                  <c:v>43925</c:v>
                </c:pt>
                <c:pt idx="1980">
                  <c:v>43926</c:v>
                </c:pt>
                <c:pt idx="1981">
                  <c:v>43927</c:v>
                </c:pt>
                <c:pt idx="1982">
                  <c:v>43928</c:v>
                </c:pt>
                <c:pt idx="1983">
                  <c:v>43929</c:v>
                </c:pt>
                <c:pt idx="1984">
                  <c:v>43930</c:v>
                </c:pt>
                <c:pt idx="1985">
                  <c:v>43931</c:v>
                </c:pt>
                <c:pt idx="1986">
                  <c:v>43932</c:v>
                </c:pt>
                <c:pt idx="1987">
                  <c:v>43933</c:v>
                </c:pt>
                <c:pt idx="1988">
                  <c:v>43934</c:v>
                </c:pt>
                <c:pt idx="1989">
                  <c:v>43935</c:v>
                </c:pt>
                <c:pt idx="1990">
                  <c:v>43936</c:v>
                </c:pt>
                <c:pt idx="1991">
                  <c:v>43937</c:v>
                </c:pt>
                <c:pt idx="1992">
                  <c:v>43938</c:v>
                </c:pt>
                <c:pt idx="1993">
                  <c:v>43939</c:v>
                </c:pt>
                <c:pt idx="1994">
                  <c:v>43940</c:v>
                </c:pt>
                <c:pt idx="1995">
                  <c:v>43941</c:v>
                </c:pt>
                <c:pt idx="1996">
                  <c:v>43942</c:v>
                </c:pt>
                <c:pt idx="1997">
                  <c:v>43943</c:v>
                </c:pt>
                <c:pt idx="1998">
                  <c:v>43944</c:v>
                </c:pt>
                <c:pt idx="1999">
                  <c:v>43945</c:v>
                </c:pt>
                <c:pt idx="2000">
                  <c:v>43946</c:v>
                </c:pt>
                <c:pt idx="2001">
                  <c:v>43947</c:v>
                </c:pt>
                <c:pt idx="2002">
                  <c:v>43948</c:v>
                </c:pt>
                <c:pt idx="2003">
                  <c:v>43949</c:v>
                </c:pt>
                <c:pt idx="2004">
                  <c:v>43950</c:v>
                </c:pt>
                <c:pt idx="2005">
                  <c:v>43951</c:v>
                </c:pt>
                <c:pt idx="2006">
                  <c:v>43952</c:v>
                </c:pt>
                <c:pt idx="2007">
                  <c:v>43953</c:v>
                </c:pt>
                <c:pt idx="2008">
                  <c:v>43954</c:v>
                </c:pt>
                <c:pt idx="2009">
                  <c:v>43955</c:v>
                </c:pt>
                <c:pt idx="2010">
                  <c:v>43956</c:v>
                </c:pt>
                <c:pt idx="2011">
                  <c:v>43957</c:v>
                </c:pt>
                <c:pt idx="2012">
                  <c:v>43958</c:v>
                </c:pt>
                <c:pt idx="2013">
                  <c:v>43959</c:v>
                </c:pt>
                <c:pt idx="2014">
                  <c:v>43960</c:v>
                </c:pt>
                <c:pt idx="2015">
                  <c:v>43961</c:v>
                </c:pt>
                <c:pt idx="2016">
                  <c:v>43962</c:v>
                </c:pt>
                <c:pt idx="2017">
                  <c:v>43963</c:v>
                </c:pt>
                <c:pt idx="2018">
                  <c:v>43964</c:v>
                </c:pt>
                <c:pt idx="2019">
                  <c:v>43965</c:v>
                </c:pt>
                <c:pt idx="2020">
                  <c:v>43966</c:v>
                </c:pt>
                <c:pt idx="2021">
                  <c:v>43967</c:v>
                </c:pt>
                <c:pt idx="2022">
                  <c:v>43968</c:v>
                </c:pt>
                <c:pt idx="2023">
                  <c:v>43969</c:v>
                </c:pt>
                <c:pt idx="2024">
                  <c:v>43970</c:v>
                </c:pt>
                <c:pt idx="2025">
                  <c:v>43971</c:v>
                </c:pt>
                <c:pt idx="2026">
                  <c:v>43972</c:v>
                </c:pt>
                <c:pt idx="2027">
                  <c:v>43973</c:v>
                </c:pt>
                <c:pt idx="2028">
                  <c:v>43974</c:v>
                </c:pt>
                <c:pt idx="2029">
                  <c:v>43975</c:v>
                </c:pt>
                <c:pt idx="2030">
                  <c:v>43976</c:v>
                </c:pt>
                <c:pt idx="2031">
                  <c:v>43977</c:v>
                </c:pt>
                <c:pt idx="2032">
                  <c:v>43978</c:v>
                </c:pt>
                <c:pt idx="2033">
                  <c:v>43979</c:v>
                </c:pt>
                <c:pt idx="2034">
                  <c:v>43980</c:v>
                </c:pt>
                <c:pt idx="2035">
                  <c:v>43981</c:v>
                </c:pt>
                <c:pt idx="2036">
                  <c:v>43982</c:v>
                </c:pt>
                <c:pt idx="2037">
                  <c:v>43983</c:v>
                </c:pt>
                <c:pt idx="2038">
                  <c:v>43984</c:v>
                </c:pt>
                <c:pt idx="2039">
                  <c:v>43985</c:v>
                </c:pt>
                <c:pt idx="2040">
                  <c:v>43986</c:v>
                </c:pt>
                <c:pt idx="2041">
                  <c:v>43987</c:v>
                </c:pt>
                <c:pt idx="2042">
                  <c:v>43988</c:v>
                </c:pt>
                <c:pt idx="2043">
                  <c:v>43989</c:v>
                </c:pt>
                <c:pt idx="2044">
                  <c:v>43990</c:v>
                </c:pt>
                <c:pt idx="2045">
                  <c:v>43991</c:v>
                </c:pt>
                <c:pt idx="2046">
                  <c:v>43992</c:v>
                </c:pt>
                <c:pt idx="2047">
                  <c:v>43993</c:v>
                </c:pt>
                <c:pt idx="2048">
                  <c:v>43994</c:v>
                </c:pt>
                <c:pt idx="2049">
                  <c:v>43995</c:v>
                </c:pt>
                <c:pt idx="2050">
                  <c:v>43996</c:v>
                </c:pt>
                <c:pt idx="2051">
                  <c:v>43997</c:v>
                </c:pt>
                <c:pt idx="2052">
                  <c:v>43998</c:v>
                </c:pt>
                <c:pt idx="2053">
                  <c:v>43999</c:v>
                </c:pt>
                <c:pt idx="2054">
                  <c:v>44000</c:v>
                </c:pt>
                <c:pt idx="2055">
                  <c:v>44001</c:v>
                </c:pt>
                <c:pt idx="2056">
                  <c:v>44002</c:v>
                </c:pt>
                <c:pt idx="2057">
                  <c:v>44003</c:v>
                </c:pt>
                <c:pt idx="2058">
                  <c:v>44004</c:v>
                </c:pt>
                <c:pt idx="2059">
                  <c:v>44005</c:v>
                </c:pt>
                <c:pt idx="2060">
                  <c:v>44006</c:v>
                </c:pt>
                <c:pt idx="2061">
                  <c:v>44007</c:v>
                </c:pt>
                <c:pt idx="2062">
                  <c:v>44008</c:v>
                </c:pt>
                <c:pt idx="2063">
                  <c:v>44009</c:v>
                </c:pt>
                <c:pt idx="2064">
                  <c:v>44010</c:v>
                </c:pt>
                <c:pt idx="2065">
                  <c:v>44011</c:v>
                </c:pt>
                <c:pt idx="2066">
                  <c:v>44012</c:v>
                </c:pt>
                <c:pt idx="2067">
                  <c:v>44013</c:v>
                </c:pt>
                <c:pt idx="2068">
                  <c:v>44014</c:v>
                </c:pt>
                <c:pt idx="2069">
                  <c:v>44015</c:v>
                </c:pt>
                <c:pt idx="2070">
                  <c:v>44016</c:v>
                </c:pt>
                <c:pt idx="2071">
                  <c:v>44017</c:v>
                </c:pt>
                <c:pt idx="2072">
                  <c:v>44018</c:v>
                </c:pt>
                <c:pt idx="2073">
                  <c:v>44019</c:v>
                </c:pt>
                <c:pt idx="2074">
                  <c:v>44020</c:v>
                </c:pt>
                <c:pt idx="2075">
                  <c:v>44021</c:v>
                </c:pt>
                <c:pt idx="2076">
                  <c:v>44022</c:v>
                </c:pt>
                <c:pt idx="2077">
                  <c:v>44023</c:v>
                </c:pt>
                <c:pt idx="2078">
                  <c:v>44024</c:v>
                </c:pt>
                <c:pt idx="2079">
                  <c:v>44025</c:v>
                </c:pt>
                <c:pt idx="2080">
                  <c:v>44026</c:v>
                </c:pt>
                <c:pt idx="2081">
                  <c:v>44027</c:v>
                </c:pt>
                <c:pt idx="2082">
                  <c:v>44028</c:v>
                </c:pt>
                <c:pt idx="2083">
                  <c:v>44029</c:v>
                </c:pt>
                <c:pt idx="2084">
                  <c:v>44030</c:v>
                </c:pt>
                <c:pt idx="2085">
                  <c:v>44031</c:v>
                </c:pt>
                <c:pt idx="2086">
                  <c:v>44032</c:v>
                </c:pt>
                <c:pt idx="2087">
                  <c:v>44033</c:v>
                </c:pt>
                <c:pt idx="2088">
                  <c:v>44034</c:v>
                </c:pt>
                <c:pt idx="2089">
                  <c:v>44035</c:v>
                </c:pt>
                <c:pt idx="2090">
                  <c:v>44036</c:v>
                </c:pt>
                <c:pt idx="2091">
                  <c:v>44037</c:v>
                </c:pt>
                <c:pt idx="2092">
                  <c:v>44038</c:v>
                </c:pt>
                <c:pt idx="2093">
                  <c:v>44039</c:v>
                </c:pt>
                <c:pt idx="2094">
                  <c:v>44040</c:v>
                </c:pt>
                <c:pt idx="2095">
                  <c:v>44041</c:v>
                </c:pt>
                <c:pt idx="2096">
                  <c:v>44042</c:v>
                </c:pt>
                <c:pt idx="2097">
                  <c:v>44043</c:v>
                </c:pt>
                <c:pt idx="2098">
                  <c:v>44044</c:v>
                </c:pt>
                <c:pt idx="2099">
                  <c:v>44045</c:v>
                </c:pt>
                <c:pt idx="2100">
                  <c:v>44046</c:v>
                </c:pt>
                <c:pt idx="2101">
                  <c:v>44047</c:v>
                </c:pt>
                <c:pt idx="2102">
                  <c:v>44048</c:v>
                </c:pt>
                <c:pt idx="2103">
                  <c:v>44049</c:v>
                </c:pt>
                <c:pt idx="2104">
                  <c:v>44050</c:v>
                </c:pt>
                <c:pt idx="2105">
                  <c:v>44051</c:v>
                </c:pt>
                <c:pt idx="2106">
                  <c:v>44052</c:v>
                </c:pt>
                <c:pt idx="2107">
                  <c:v>44053</c:v>
                </c:pt>
                <c:pt idx="2108">
                  <c:v>44054</c:v>
                </c:pt>
                <c:pt idx="2109">
                  <c:v>44055</c:v>
                </c:pt>
                <c:pt idx="2110">
                  <c:v>44056</c:v>
                </c:pt>
                <c:pt idx="2111">
                  <c:v>44057</c:v>
                </c:pt>
                <c:pt idx="2112">
                  <c:v>44058</c:v>
                </c:pt>
                <c:pt idx="2113">
                  <c:v>44059</c:v>
                </c:pt>
                <c:pt idx="2114">
                  <c:v>44060</c:v>
                </c:pt>
                <c:pt idx="2115">
                  <c:v>44061</c:v>
                </c:pt>
                <c:pt idx="2116">
                  <c:v>44062</c:v>
                </c:pt>
                <c:pt idx="2117">
                  <c:v>44063</c:v>
                </c:pt>
                <c:pt idx="2118">
                  <c:v>44064</c:v>
                </c:pt>
                <c:pt idx="2119">
                  <c:v>44065</c:v>
                </c:pt>
                <c:pt idx="2120">
                  <c:v>44066</c:v>
                </c:pt>
                <c:pt idx="2121">
                  <c:v>44067</c:v>
                </c:pt>
                <c:pt idx="2122">
                  <c:v>44068</c:v>
                </c:pt>
                <c:pt idx="2123">
                  <c:v>44069</c:v>
                </c:pt>
                <c:pt idx="2124">
                  <c:v>44070</c:v>
                </c:pt>
                <c:pt idx="2125">
                  <c:v>44071</c:v>
                </c:pt>
                <c:pt idx="2126">
                  <c:v>44072</c:v>
                </c:pt>
                <c:pt idx="2127">
                  <c:v>44073</c:v>
                </c:pt>
                <c:pt idx="2128">
                  <c:v>44074</c:v>
                </c:pt>
                <c:pt idx="2129">
                  <c:v>44075</c:v>
                </c:pt>
                <c:pt idx="2130">
                  <c:v>44076</c:v>
                </c:pt>
                <c:pt idx="2131">
                  <c:v>44077</c:v>
                </c:pt>
                <c:pt idx="2132">
                  <c:v>44078</c:v>
                </c:pt>
                <c:pt idx="2133">
                  <c:v>44079</c:v>
                </c:pt>
                <c:pt idx="2134">
                  <c:v>44080</c:v>
                </c:pt>
                <c:pt idx="2135">
                  <c:v>44081</c:v>
                </c:pt>
                <c:pt idx="2136">
                  <c:v>44082</c:v>
                </c:pt>
                <c:pt idx="2137">
                  <c:v>44083</c:v>
                </c:pt>
                <c:pt idx="2138">
                  <c:v>44084</c:v>
                </c:pt>
                <c:pt idx="2139">
                  <c:v>44085</c:v>
                </c:pt>
                <c:pt idx="2140">
                  <c:v>44086</c:v>
                </c:pt>
                <c:pt idx="2141">
                  <c:v>44087</c:v>
                </c:pt>
                <c:pt idx="2142">
                  <c:v>44088</c:v>
                </c:pt>
                <c:pt idx="2143">
                  <c:v>44089</c:v>
                </c:pt>
                <c:pt idx="2144">
                  <c:v>44090</c:v>
                </c:pt>
                <c:pt idx="2145">
                  <c:v>44091</c:v>
                </c:pt>
                <c:pt idx="2146">
                  <c:v>44092</c:v>
                </c:pt>
                <c:pt idx="2147">
                  <c:v>44093</c:v>
                </c:pt>
                <c:pt idx="2148">
                  <c:v>44094</c:v>
                </c:pt>
                <c:pt idx="2149">
                  <c:v>44095</c:v>
                </c:pt>
                <c:pt idx="2150">
                  <c:v>44096</c:v>
                </c:pt>
                <c:pt idx="2151">
                  <c:v>44097</c:v>
                </c:pt>
                <c:pt idx="2152">
                  <c:v>44098</c:v>
                </c:pt>
                <c:pt idx="2153">
                  <c:v>44099</c:v>
                </c:pt>
                <c:pt idx="2154">
                  <c:v>44100</c:v>
                </c:pt>
                <c:pt idx="2155">
                  <c:v>44101</c:v>
                </c:pt>
                <c:pt idx="2156">
                  <c:v>44102</c:v>
                </c:pt>
                <c:pt idx="2157">
                  <c:v>44103</c:v>
                </c:pt>
                <c:pt idx="2158">
                  <c:v>44104</c:v>
                </c:pt>
                <c:pt idx="2159">
                  <c:v>44105</c:v>
                </c:pt>
                <c:pt idx="2160">
                  <c:v>44106</c:v>
                </c:pt>
                <c:pt idx="2161">
                  <c:v>44107</c:v>
                </c:pt>
                <c:pt idx="2162">
                  <c:v>44108</c:v>
                </c:pt>
                <c:pt idx="2163">
                  <c:v>44109</c:v>
                </c:pt>
                <c:pt idx="2164">
                  <c:v>44110</c:v>
                </c:pt>
                <c:pt idx="2165">
                  <c:v>44111</c:v>
                </c:pt>
                <c:pt idx="2166">
                  <c:v>44112</c:v>
                </c:pt>
                <c:pt idx="2167">
                  <c:v>44113</c:v>
                </c:pt>
                <c:pt idx="2168">
                  <c:v>44114</c:v>
                </c:pt>
                <c:pt idx="2169">
                  <c:v>44115</c:v>
                </c:pt>
                <c:pt idx="2170">
                  <c:v>44116</c:v>
                </c:pt>
                <c:pt idx="2171">
                  <c:v>44117</c:v>
                </c:pt>
                <c:pt idx="2172">
                  <c:v>44118</c:v>
                </c:pt>
                <c:pt idx="2173">
                  <c:v>44119</c:v>
                </c:pt>
                <c:pt idx="2174">
                  <c:v>44120</c:v>
                </c:pt>
                <c:pt idx="2175">
                  <c:v>44121</c:v>
                </c:pt>
                <c:pt idx="2176">
                  <c:v>44122</c:v>
                </c:pt>
                <c:pt idx="2177">
                  <c:v>44123</c:v>
                </c:pt>
                <c:pt idx="2178">
                  <c:v>44124</c:v>
                </c:pt>
                <c:pt idx="2179">
                  <c:v>44125</c:v>
                </c:pt>
                <c:pt idx="2180">
                  <c:v>44126</c:v>
                </c:pt>
                <c:pt idx="2181">
                  <c:v>44127</c:v>
                </c:pt>
                <c:pt idx="2182">
                  <c:v>44128</c:v>
                </c:pt>
                <c:pt idx="2183">
                  <c:v>44129</c:v>
                </c:pt>
                <c:pt idx="2184">
                  <c:v>44130</c:v>
                </c:pt>
                <c:pt idx="2185">
                  <c:v>44131</c:v>
                </c:pt>
                <c:pt idx="2186">
                  <c:v>44132</c:v>
                </c:pt>
                <c:pt idx="2187">
                  <c:v>44133</c:v>
                </c:pt>
                <c:pt idx="2188">
                  <c:v>44134</c:v>
                </c:pt>
                <c:pt idx="2189">
                  <c:v>44135</c:v>
                </c:pt>
                <c:pt idx="2190">
                  <c:v>44136</c:v>
                </c:pt>
                <c:pt idx="2191">
                  <c:v>44137</c:v>
                </c:pt>
                <c:pt idx="2192">
                  <c:v>44138</c:v>
                </c:pt>
                <c:pt idx="2193">
                  <c:v>44139</c:v>
                </c:pt>
                <c:pt idx="2194">
                  <c:v>44140</c:v>
                </c:pt>
                <c:pt idx="2195">
                  <c:v>44141</c:v>
                </c:pt>
                <c:pt idx="2196">
                  <c:v>44142</c:v>
                </c:pt>
                <c:pt idx="2197">
                  <c:v>44143</c:v>
                </c:pt>
                <c:pt idx="2198">
                  <c:v>44144</c:v>
                </c:pt>
                <c:pt idx="2199">
                  <c:v>44145</c:v>
                </c:pt>
                <c:pt idx="2200">
                  <c:v>44146</c:v>
                </c:pt>
                <c:pt idx="2201">
                  <c:v>44147</c:v>
                </c:pt>
                <c:pt idx="2202">
                  <c:v>44148</c:v>
                </c:pt>
                <c:pt idx="2203">
                  <c:v>44149</c:v>
                </c:pt>
                <c:pt idx="2204">
                  <c:v>44150</c:v>
                </c:pt>
                <c:pt idx="2205">
                  <c:v>44151</c:v>
                </c:pt>
                <c:pt idx="2206">
                  <c:v>44152</c:v>
                </c:pt>
                <c:pt idx="2207">
                  <c:v>44153</c:v>
                </c:pt>
                <c:pt idx="2208">
                  <c:v>44154</c:v>
                </c:pt>
                <c:pt idx="2209">
                  <c:v>44155</c:v>
                </c:pt>
                <c:pt idx="2210">
                  <c:v>44156</c:v>
                </c:pt>
                <c:pt idx="2211">
                  <c:v>44157</c:v>
                </c:pt>
                <c:pt idx="2212">
                  <c:v>44158</c:v>
                </c:pt>
                <c:pt idx="2213">
                  <c:v>44159</c:v>
                </c:pt>
                <c:pt idx="2214">
                  <c:v>44160</c:v>
                </c:pt>
                <c:pt idx="2215">
                  <c:v>44161</c:v>
                </c:pt>
                <c:pt idx="2216">
                  <c:v>44162</c:v>
                </c:pt>
                <c:pt idx="2217">
                  <c:v>44163</c:v>
                </c:pt>
                <c:pt idx="2218">
                  <c:v>44164</c:v>
                </c:pt>
                <c:pt idx="2219">
                  <c:v>44165</c:v>
                </c:pt>
                <c:pt idx="2220">
                  <c:v>44166</c:v>
                </c:pt>
                <c:pt idx="2221">
                  <c:v>44167</c:v>
                </c:pt>
                <c:pt idx="2222">
                  <c:v>44168</c:v>
                </c:pt>
                <c:pt idx="2223">
                  <c:v>44169</c:v>
                </c:pt>
                <c:pt idx="2224">
                  <c:v>44170</c:v>
                </c:pt>
                <c:pt idx="2225">
                  <c:v>44171</c:v>
                </c:pt>
                <c:pt idx="2226">
                  <c:v>44172</c:v>
                </c:pt>
                <c:pt idx="2227">
                  <c:v>44173</c:v>
                </c:pt>
                <c:pt idx="2228">
                  <c:v>44174</c:v>
                </c:pt>
                <c:pt idx="2229">
                  <c:v>44175</c:v>
                </c:pt>
                <c:pt idx="2230">
                  <c:v>44176</c:v>
                </c:pt>
                <c:pt idx="2231">
                  <c:v>44177</c:v>
                </c:pt>
                <c:pt idx="2232">
                  <c:v>44178</c:v>
                </c:pt>
                <c:pt idx="2233">
                  <c:v>44179</c:v>
                </c:pt>
                <c:pt idx="2234">
                  <c:v>44180</c:v>
                </c:pt>
                <c:pt idx="2235">
                  <c:v>44181</c:v>
                </c:pt>
                <c:pt idx="2236">
                  <c:v>44182</c:v>
                </c:pt>
                <c:pt idx="2237">
                  <c:v>44183</c:v>
                </c:pt>
                <c:pt idx="2238">
                  <c:v>44184</c:v>
                </c:pt>
                <c:pt idx="2239">
                  <c:v>44185</c:v>
                </c:pt>
                <c:pt idx="2240">
                  <c:v>44186</c:v>
                </c:pt>
                <c:pt idx="2241">
                  <c:v>44187</c:v>
                </c:pt>
                <c:pt idx="2242">
                  <c:v>44188</c:v>
                </c:pt>
                <c:pt idx="2243">
                  <c:v>44189</c:v>
                </c:pt>
                <c:pt idx="2244">
                  <c:v>44190</c:v>
                </c:pt>
                <c:pt idx="2245">
                  <c:v>44191</c:v>
                </c:pt>
                <c:pt idx="2246">
                  <c:v>44192</c:v>
                </c:pt>
                <c:pt idx="2247">
                  <c:v>44193</c:v>
                </c:pt>
                <c:pt idx="2248">
                  <c:v>44194</c:v>
                </c:pt>
                <c:pt idx="2249">
                  <c:v>44195</c:v>
                </c:pt>
                <c:pt idx="2250">
                  <c:v>44196</c:v>
                </c:pt>
                <c:pt idx="2251">
                  <c:v>44197</c:v>
                </c:pt>
                <c:pt idx="2252">
                  <c:v>44198</c:v>
                </c:pt>
                <c:pt idx="2253">
                  <c:v>44199</c:v>
                </c:pt>
                <c:pt idx="2254">
                  <c:v>44200</c:v>
                </c:pt>
                <c:pt idx="2255">
                  <c:v>44201</c:v>
                </c:pt>
                <c:pt idx="2256">
                  <c:v>44202</c:v>
                </c:pt>
                <c:pt idx="2257">
                  <c:v>44203</c:v>
                </c:pt>
                <c:pt idx="2258">
                  <c:v>44204</c:v>
                </c:pt>
                <c:pt idx="2259">
                  <c:v>44205</c:v>
                </c:pt>
                <c:pt idx="2260">
                  <c:v>44206</c:v>
                </c:pt>
                <c:pt idx="2261">
                  <c:v>44207</c:v>
                </c:pt>
                <c:pt idx="2262">
                  <c:v>44208</c:v>
                </c:pt>
                <c:pt idx="2263">
                  <c:v>44209</c:v>
                </c:pt>
                <c:pt idx="2264">
                  <c:v>44210</c:v>
                </c:pt>
                <c:pt idx="2265">
                  <c:v>44211</c:v>
                </c:pt>
                <c:pt idx="2266">
                  <c:v>44212</c:v>
                </c:pt>
                <c:pt idx="2267">
                  <c:v>44213</c:v>
                </c:pt>
                <c:pt idx="2268">
                  <c:v>44214</c:v>
                </c:pt>
                <c:pt idx="2269">
                  <c:v>44215</c:v>
                </c:pt>
                <c:pt idx="2270">
                  <c:v>44216</c:v>
                </c:pt>
                <c:pt idx="2271">
                  <c:v>44217</c:v>
                </c:pt>
                <c:pt idx="2272">
                  <c:v>44218</c:v>
                </c:pt>
                <c:pt idx="2273">
                  <c:v>44219</c:v>
                </c:pt>
                <c:pt idx="2274">
                  <c:v>44220</c:v>
                </c:pt>
                <c:pt idx="2275">
                  <c:v>44221</c:v>
                </c:pt>
                <c:pt idx="2276">
                  <c:v>44222</c:v>
                </c:pt>
                <c:pt idx="2277">
                  <c:v>44223</c:v>
                </c:pt>
                <c:pt idx="2278">
                  <c:v>44224</c:v>
                </c:pt>
                <c:pt idx="2279">
                  <c:v>44225</c:v>
                </c:pt>
                <c:pt idx="2280">
                  <c:v>44226</c:v>
                </c:pt>
                <c:pt idx="2281">
                  <c:v>44227</c:v>
                </c:pt>
                <c:pt idx="2282">
                  <c:v>44228</c:v>
                </c:pt>
                <c:pt idx="2283">
                  <c:v>44229</c:v>
                </c:pt>
                <c:pt idx="2284">
                  <c:v>44230</c:v>
                </c:pt>
                <c:pt idx="2285">
                  <c:v>44231</c:v>
                </c:pt>
                <c:pt idx="2286">
                  <c:v>44232</c:v>
                </c:pt>
                <c:pt idx="2287">
                  <c:v>44233</c:v>
                </c:pt>
                <c:pt idx="2288">
                  <c:v>44234</c:v>
                </c:pt>
                <c:pt idx="2289">
                  <c:v>44235</c:v>
                </c:pt>
                <c:pt idx="2290">
                  <c:v>44236</c:v>
                </c:pt>
                <c:pt idx="2291">
                  <c:v>44237</c:v>
                </c:pt>
                <c:pt idx="2292">
                  <c:v>44238</c:v>
                </c:pt>
                <c:pt idx="2293">
                  <c:v>44239</c:v>
                </c:pt>
                <c:pt idx="2294">
                  <c:v>44240</c:v>
                </c:pt>
                <c:pt idx="2295">
                  <c:v>44241</c:v>
                </c:pt>
                <c:pt idx="2296">
                  <c:v>44242</c:v>
                </c:pt>
                <c:pt idx="2297">
                  <c:v>44243</c:v>
                </c:pt>
                <c:pt idx="2298">
                  <c:v>44244</c:v>
                </c:pt>
                <c:pt idx="2299">
                  <c:v>44245</c:v>
                </c:pt>
                <c:pt idx="2300">
                  <c:v>44246</c:v>
                </c:pt>
                <c:pt idx="2301">
                  <c:v>44247</c:v>
                </c:pt>
                <c:pt idx="2302">
                  <c:v>44248</c:v>
                </c:pt>
                <c:pt idx="2303">
                  <c:v>44249</c:v>
                </c:pt>
                <c:pt idx="2304">
                  <c:v>44250</c:v>
                </c:pt>
                <c:pt idx="2305">
                  <c:v>44251</c:v>
                </c:pt>
                <c:pt idx="2306">
                  <c:v>44252</c:v>
                </c:pt>
                <c:pt idx="2307">
                  <c:v>44253</c:v>
                </c:pt>
                <c:pt idx="2308">
                  <c:v>44254</c:v>
                </c:pt>
                <c:pt idx="2309">
                  <c:v>44255</c:v>
                </c:pt>
                <c:pt idx="2310">
                  <c:v>44256</c:v>
                </c:pt>
                <c:pt idx="2311">
                  <c:v>44257</c:v>
                </c:pt>
                <c:pt idx="2312">
                  <c:v>44258</c:v>
                </c:pt>
                <c:pt idx="2313">
                  <c:v>44259</c:v>
                </c:pt>
                <c:pt idx="2314">
                  <c:v>44260</c:v>
                </c:pt>
                <c:pt idx="2315">
                  <c:v>44261</c:v>
                </c:pt>
                <c:pt idx="2316">
                  <c:v>44262</c:v>
                </c:pt>
                <c:pt idx="2317">
                  <c:v>44263</c:v>
                </c:pt>
                <c:pt idx="2318">
                  <c:v>44264</c:v>
                </c:pt>
                <c:pt idx="2319">
                  <c:v>44265</c:v>
                </c:pt>
                <c:pt idx="2320">
                  <c:v>44266</c:v>
                </c:pt>
                <c:pt idx="2321">
                  <c:v>44267</c:v>
                </c:pt>
                <c:pt idx="2322">
                  <c:v>44268</c:v>
                </c:pt>
                <c:pt idx="2323">
                  <c:v>44269</c:v>
                </c:pt>
                <c:pt idx="2324">
                  <c:v>44270</c:v>
                </c:pt>
                <c:pt idx="2325">
                  <c:v>44271</c:v>
                </c:pt>
                <c:pt idx="2326">
                  <c:v>44272</c:v>
                </c:pt>
                <c:pt idx="2327">
                  <c:v>44273</c:v>
                </c:pt>
                <c:pt idx="2328">
                  <c:v>44274</c:v>
                </c:pt>
                <c:pt idx="2329">
                  <c:v>44275</c:v>
                </c:pt>
                <c:pt idx="2330">
                  <c:v>44276</c:v>
                </c:pt>
                <c:pt idx="2331">
                  <c:v>44277</c:v>
                </c:pt>
                <c:pt idx="2332">
                  <c:v>44278</c:v>
                </c:pt>
                <c:pt idx="2333">
                  <c:v>44279</c:v>
                </c:pt>
                <c:pt idx="2334">
                  <c:v>44280</c:v>
                </c:pt>
                <c:pt idx="2335">
                  <c:v>44281</c:v>
                </c:pt>
                <c:pt idx="2336">
                  <c:v>44282</c:v>
                </c:pt>
                <c:pt idx="2337">
                  <c:v>44283</c:v>
                </c:pt>
                <c:pt idx="2338">
                  <c:v>44284</c:v>
                </c:pt>
                <c:pt idx="2339">
                  <c:v>44285</c:v>
                </c:pt>
                <c:pt idx="2340">
                  <c:v>44286</c:v>
                </c:pt>
                <c:pt idx="2341">
                  <c:v>44287</c:v>
                </c:pt>
                <c:pt idx="2342">
                  <c:v>44288</c:v>
                </c:pt>
                <c:pt idx="2343">
                  <c:v>44289</c:v>
                </c:pt>
                <c:pt idx="2344">
                  <c:v>44290</c:v>
                </c:pt>
                <c:pt idx="2345">
                  <c:v>44291</c:v>
                </c:pt>
                <c:pt idx="2346">
                  <c:v>44292</c:v>
                </c:pt>
                <c:pt idx="2347">
                  <c:v>44293</c:v>
                </c:pt>
                <c:pt idx="2348">
                  <c:v>44294</c:v>
                </c:pt>
                <c:pt idx="2349">
                  <c:v>44295</c:v>
                </c:pt>
                <c:pt idx="2350">
                  <c:v>44296</c:v>
                </c:pt>
                <c:pt idx="2351">
                  <c:v>44297</c:v>
                </c:pt>
                <c:pt idx="2352">
                  <c:v>44298</c:v>
                </c:pt>
                <c:pt idx="2353">
                  <c:v>44299</c:v>
                </c:pt>
                <c:pt idx="2354">
                  <c:v>44300</c:v>
                </c:pt>
                <c:pt idx="2355">
                  <c:v>44301</c:v>
                </c:pt>
                <c:pt idx="2356">
                  <c:v>44302</c:v>
                </c:pt>
                <c:pt idx="2357">
                  <c:v>44303</c:v>
                </c:pt>
                <c:pt idx="2358">
                  <c:v>44304</c:v>
                </c:pt>
                <c:pt idx="2359">
                  <c:v>44305</c:v>
                </c:pt>
                <c:pt idx="2360">
                  <c:v>44306</c:v>
                </c:pt>
                <c:pt idx="2361">
                  <c:v>44307</c:v>
                </c:pt>
                <c:pt idx="2362">
                  <c:v>44308</c:v>
                </c:pt>
                <c:pt idx="2363">
                  <c:v>44309</c:v>
                </c:pt>
                <c:pt idx="2364">
                  <c:v>44310</c:v>
                </c:pt>
                <c:pt idx="2365">
                  <c:v>44311</c:v>
                </c:pt>
                <c:pt idx="2366">
                  <c:v>44312</c:v>
                </c:pt>
                <c:pt idx="2367">
                  <c:v>44313</c:v>
                </c:pt>
                <c:pt idx="2368">
                  <c:v>44314</c:v>
                </c:pt>
                <c:pt idx="2369">
                  <c:v>44315</c:v>
                </c:pt>
                <c:pt idx="2370">
                  <c:v>44316</c:v>
                </c:pt>
                <c:pt idx="2371">
                  <c:v>44317</c:v>
                </c:pt>
                <c:pt idx="2372">
                  <c:v>44318</c:v>
                </c:pt>
                <c:pt idx="2373">
                  <c:v>44319</c:v>
                </c:pt>
                <c:pt idx="2374">
                  <c:v>44320</c:v>
                </c:pt>
                <c:pt idx="2375">
                  <c:v>44321</c:v>
                </c:pt>
                <c:pt idx="2376">
                  <c:v>44322</c:v>
                </c:pt>
                <c:pt idx="2377">
                  <c:v>44323</c:v>
                </c:pt>
                <c:pt idx="2378">
                  <c:v>44324</c:v>
                </c:pt>
                <c:pt idx="2379">
                  <c:v>44325</c:v>
                </c:pt>
                <c:pt idx="2380">
                  <c:v>44326</c:v>
                </c:pt>
                <c:pt idx="2381">
                  <c:v>44327</c:v>
                </c:pt>
                <c:pt idx="2382">
                  <c:v>44328</c:v>
                </c:pt>
                <c:pt idx="2383">
                  <c:v>44329</c:v>
                </c:pt>
                <c:pt idx="2384">
                  <c:v>44330</c:v>
                </c:pt>
                <c:pt idx="2385">
                  <c:v>44331</c:v>
                </c:pt>
                <c:pt idx="2386">
                  <c:v>44332</c:v>
                </c:pt>
                <c:pt idx="2387">
                  <c:v>44333</c:v>
                </c:pt>
                <c:pt idx="2388">
                  <c:v>44334</c:v>
                </c:pt>
                <c:pt idx="2389">
                  <c:v>44335</c:v>
                </c:pt>
                <c:pt idx="2390">
                  <c:v>44336</c:v>
                </c:pt>
                <c:pt idx="2391">
                  <c:v>44337</c:v>
                </c:pt>
                <c:pt idx="2392">
                  <c:v>44338</c:v>
                </c:pt>
                <c:pt idx="2393">
                  <c:v>44339</c:v>
                </c:pt>
                <c:pt idx="2394">
                  <c:v>44340</c:v>
                </c:pt>
                <c:pt idx="2395">
                  <c:v>44341</c:v>
                </c:pt>
                <c:pt idx="2396">
                  <c:v>44342</c:v>
                </c:pt>
                <c:pt idx="2397">
                  <c:v>44343</c:v>
                </c:pt>
                <c:pt idx="2398">
                  <c:v>44344</c:v>
                </c:pt>
                <c:pt idx="2399">
                  <c:v>44345</c:v>
                </c:pt>
                <c:pt idx="2400">
                  <c:v>44346</c:v>
                </c:pt>
                <c:pt idx="2401">
                  <c:v>44347</c:v>
                </c:pt>
                <c:pt idx="2402">
                  <c:v>44348</c:v>
                </c:pt>
                <c:pt idx="2403">
                  <c:v>44349</c:v>
                </c:pt>
                <c:pt idx="2404">
                  <c:v>44350</c:v>
                </c:pt>
                <c:pt idx="2405">
                  <c:v>44351</c:v>
                </c:pt>
                <c:pt idx="2406">
                  <c:v>44352</c:v>
                </c:pt>
                <c:pt idx="2407">
                  <c:v>44353</c:v>
                </c:pt>
                <c:pt idx="2408">
                  <c:v>44354</c:v>
                </c:pt>
                <c:pt idx="2409">
                  <c:v>44355</c:v>
                </c:pt>
                <c:pt idx="2410">
                  <c:v>44356</c:v>
                </c:pt>
                <c:pt idx="2411">
                  <c:v>44357</c:v>
                </c:pt>
                <c:pt idx="2412">
                  <c:v>44358</c:v>
                </c:pt>
                <c:pt idx="2413">
                  <c:v>44359</c:v>
                </c:pt>
                <c:pt idx="2414">
                  <c:v>44360</c:v>
                </c:pt>
                <c:pt idx="2415">
                  <c:v>44361</c:v>
                </c:pt>
                <c:pt idx="2416">
                  <c:v>44362</c:v>
                </c:pt>
                <c:pt idx="2417">
                  <c:v>44363</c:v>
                </c:pt>
                <c:pt idx="2418">
                  <c:v>44364</c:v>
                </c:pt>
                <c:pt idx="2419">
                  <c:v>44365</c:v>
                </c:pt>
                <c:pt idx="2420">
                  <c:v>44366</c:v>
                </c:pt>
                <c:pt idx="2421">
                  <c:v>44367</c:v>
                </c:pt>
                <c:pt idx="2422">
                  <c:v>44368</c:v>
                </c:pt>
                <c:pt idx="2423">
                  <c:v>44369</c:v>
                </c:pt>
                <c:pt idx="2424">
                  <c:v>44370</c:v>
                </c:pt>
                <c:pt idx="2425">
                  <c:v>44371</c:v>
                </c:pt>
                <c:pt idx="2426">
                  <c:v>44372</c:v>
                </c:pt>
                <c:pt idx="2427">
                  <c:v>44373</c:v>
                </c:pt>
                <c:pt idx="2428">
                  <c:v>44374</c:v>
                </c:pt>
                <c:pt idx="2429">
                  <c:v>44375</c:v>
                </c:pt>
                <c:pt idx="2430">
                  <c:v>44376</c:v>
                </c:pt>
                <c:pt idx="2431">
                  <c:v>44377</c:v>
                </c:pt>
                <c:pt idx="2432">
                  <c:v>44378</c:v>
                </c:pt>
                <c:pt idx="2433">
                  <c:v>44379</c:v>
                </c:pt>
                <c:pt idx="2434">
                  <c:v>44380</c:v>
                </c:pt>
                <c:pt idx="2435">
                  <c:v>44381</c:v>
                </c:pt>
                <c:pt idx="2436">
                  <c:v>44382</c:v>
                </c:pt>
                <c:pt idx="2437">
                  <c:v>44383</c:v>
                </c:pt>
                <c:pt idx="2438">
                  <c:v>44384</c:v>
                </c:pt>
                <c:pt idx="2439">
                  <c:v>44385</c:v>
                </c:pt>
                <c:pt idx="2440">
                  <c:v>44386</c:v>
                </c:pt>
                <c:pt idx="2441">
                  <c:v>44387</c:v>
                </c:pt>
                <c:pt idx="2442">
                  <c:v>44388</c:v>
                </c:pt>
                <c:pt idx="2443">
                  <c:v>44389</c:v>
                </c:pt>
                <c:pt idx="2444">
                  <c:v>44390</c:v>
                </c:pt>
                <c:pt idx="2445">
                  <c:v>44391</c:v>
                </c:pt>
                <c:pt idx="2446">
                  <c:v>44392</c:v>
                </c:pt>
                <c:pt idx="2447">
                  <c:v>44393</c:v>
                </c:pt>
                <c:pt idx="2448">
                  <c:v>44394</c:v>
                </c:pt>
                <c:pt idx="2449">
                  <c:v>44395</c:v>
                </c:pt>
                <c:pt idx="2450">
                  <c:v>44396</c:v>
                </c:pt>
                <c:pt idx="2451">
                  <c:v>44397</c:v>
                </c:pt>
                <c:pt idx="2452">
                  <c:v>44398</c:v>
                </c:pt>
                <c:pt idx="2453">
                  <c:v>44399</c:v>
                </c:pt>
                <c:pt idx="2454">
                  <c:v>44400</c:v>
                </c:pt>
                <c:pt idx="2455">
                  <c:v>44401</c:v>
                </c:pt>
                <c:pt idx="2456">
                  <c:v>44402</c:v>
                </c:pt>
                <c:pt idx="2457">
                  <c:v>44403</c:v>
                </c:pt>
                <c:pt idx="2458">
                  <c:v>44404</c:v>
                </c:pt>
                <c:pt idx="2459">
                  <c:v>44405</c:v>
                </c:pt>
                <c:pt idx="2460">
                  <c:v>44406</c:v>
                </c:pt>
                <c:pt idx="2461">
                  <c:v>44407</c:v>
                </c:pt>
                <c:pt idx="2462">
                  <c:v>44408</c:v>
                </c:pt>
                <c:pt idx="2463">
                  <c:v>44409</c:v>
                </c:pt>
                <c:pt idx="2464">
                  <c:v>44410</c:v>
                </c:pt>
                <c:pt idx="2465">
                  <c:v>44411</c:v>
                </c:pt>
                <c:pt idx="2466">
                  <c:v>44412</c:v>
                </c:pt>
                <c:pt idx="2467">
                  <c:v>44413</c:v>
                </c:pt>
                <c:pt idx="2468">
                  <c:v>44414</c:v>
                </c:pt>
                <c:pt idx="2469">
                  <c:v>44415</c:v>
                </c:pt>
                <c:pt idx="2470">
                  <c:v>44416</c:v>
                </c:pt>
                <c:pt idx="2471">
                  <c:v>44417</c:v>
                </c:pt>
                <c:pt idx="2472">
                  <c:v>44418</c:v>
                </c:pt>
                <c:pt idx="2473">
                  <c:v>44419</c:v>
                </c:pt>
                <c:pt idx="2474">
                  <c:v>44420</c:v>
                </c:pt>
                <c:pt idx="2475">
                  <c:v>44421</c:v>
                </c:pt>
                <c:pt idx="2476">
                  <c:v>44422</c:v>
                </c:pt>
                <c:pt idx="2477">
                  <c:v>44423</c:v>
                </c:pt>
                <c:pt idx="2478">
                  <c:v>44424</c:v>
                </c:pt>
                <c:pt idx="2479">
                  <c:v>44425</c:v>
                </c:pt>
                <c:pt idx="2480">
                  <c:v>44426</c:v>
                </c:pt>
                <c:pt idx="2481">
                  <c:v>44427</c:v>
                </c:pt>
                <c:pt idx="2482">
                  <c:v>44428</c:v>
                </c:pt>
                <c:pt idx="2483">
                  <c:v>44429</c:v>
                </c:pt>
                <c:pt idx="2484">
                  <c:v>44430</c:v>
                </c:pt>
                <c:pt idx="2485">
                  <c:v>44431</c:v>
                </c:pt>
                <c:pt idx="2486">
                  <c:v>44432</c:v>
                </c:pt>
                <c:pt idx="2487">
                  <c:v>44433</c:v>
                </c:pt>
                <c:pt idx="2488">
                  <c:v>44434</c:v>
                </c:pt>
                <c:pt idx="2489">
                  <c:v>44435</c:v>
                </c:pt>
                <c:pt idx="2490">
                  <c:v>44436</c:v>
                </c:pt>
                <c:pt idx="2491">
                  <c:v>44437</c:v>
                </c:pt>
                <c:pt idx="2492">
                  <c:v>44438</c:v>
                </c:pt>
                <c:pt idx="2493">
                  <c:v>44439</c:v>
                </c:pt>
                <c:pt idx="2494">
                  <c:v>44440</c:v>
                </c:pt>
                <c:pt idx="2495">
                  <c:v>44441</c:v>
                </c:pt>
                <c:pt idx="2496">
                  <c:v>44442</c:v>
                </c:pt>
                <c:pt idx="2497">
                  <c:v>44443</c:v>
                </c:pt>
                <c:pt idx="2498">
                  <c:v>44444</c:v>
                </c:pt>
                <c:pt idx="2499">
                  <c:v>44445</c:v>
                </c:pt>
                <c:pt idx="2500">
                  <c:v>44446</c:v>
                </c:pt>
                <c:pt idx="2501">
                  <c:v>44447</c:v>
                </c:pt>
                <c:pt idx="2502">
                  <c:v>44448</c:v>
                </c:pt>
                <c:pt idx="2503">
                  <c:v>44449</c:v>
                </c:pt>
                <c:pt idx="2504">
                  <c:v>44450</c:v>
                </c:pt>
                <c:pt idx="2505">
                  <c:v>44451</c:v>
                </c:pt>
                <c:pt idx="2506">
                  <c:v>44452</c:v>
                </c:pt>
                <c:pt idx="2507">
                  <c:v>44453</c:v>
                </c:pt>
                <c:pt idx="2508">
                  <c:v>44454</c:v>
                </c:pt>
                <c:pt idx="2509">
                  <c:v>44455</c:v>
                </c:pt>
                <c:pt idx="2510">
                  <c:v>44456</c:v>
                </c:pt>
                <c:pt idx="2511">
                  <c:v>44457</c:v>
                </c:pt>
                <c:pt idx="2512">
                  <c:v>44458</c:v>
                </c:pt>
                <c:pt idx="2513">
                  <c:v>44459</c:v>
                </c:pt>
                <c:pt idx="2514">
                  <c:v>44460</c:v>
                </c:pt>
                <c:pt idx="2515">
                  <c:v>44461</c:v>
                </c:pt>
                <c:pt idx="2516">
                  <c:v>44462</c:v>
                </c:pt>
                <c:pt idx="2517">
                  <c:v>44463</c:v>
                </c:pt>
                <c:pt idx="2518">
                  <c:v>44464</c:v>
                </c:pt>
                <c:pt idx="2519">
                  <c:v>44465</c:v>
                </c:pt>
                <c:pt idx="2520">
                  <c:v>44466</c:v>
                </c:pt>
                <c:pt idx="2521">
                  <c:v>44467</c:v>
                </c:pt>
                <c:pt idx="2522">
                  <c:v>44468</c:v>
                </c:pt>
                <c:pt idx="2523">
                  <c:v>44469</c:v>
                </c:pt>
                <c:pt idx="2524">
                  <c:v>44470</c:v>
                </c:pt>
                <c:pt idx="2525">
                  <c:v>44471</c:v>
                </c:pt>
                <c:pt idx="2526">
                  <c:v>44472</c:v>
                </c:pt>
                <c:pt idx="2527">
                  <c:v>44473</c:v>
                </c:pt>
                <c:pt idx="2528">
                  <c:v>44474</c:v>
                </c:pt>
                <c:pt idx="2529">
                  <c:v>44475</c:v>
                </c:pt>
                <c:pt idx="2530">
                  <c:v>44476</c:v>
                </c:pt>
                <c:pt idx="2531">
                  <c:v>44477</c:v>
                </c:pt>
                <c:pt idx="2532">
                  <c:v>44478</c:v>
                </c:pt>
                <c:pt idx="2533">
                  <c:v>44479</c:v>
                </c:pt>
                <c:pt idx="2534">
                  <c:v>44480</c:v>
                </c:pt>
                <c:pt idx="2535">
                  <c:v>44481</c:v>
                </c:pt>
                <c:pt idx="2536">
                  <c:v>44482</c:v>
                </c:pt>
                <c:pt idx="2537">
                  <c:v>44483</c:v>
                </c:pt>
                <c:pt idx="2538">
                  <c:v>44484</c:v>
                </c:pt>
                <c:pt idx="2539">
                  <c:v>44485</c:v>
                </c:pt>
                <c:pt idx="2540">
                  <c:v>44486</c:v>
                </c:pt>
                <c:pt idx="2541">
                  <c:v>44487</c:v>
                </c:pt>
                <c:pt idx="2542">
                  <c:v>44488</c:v>
                </c:pt>
                <c:pt idx="2543">
                  <c:v>44489</c:v>
                </c:pt>
                <c:pt idx="2544">
                  <c:v>44490</c:v>
                </c:pt>
                <c:pt idx="2545">
                  <c:v>44491</c:v>
                </c:pt>
                <c:pt idx="2546">
                  <c:v>44492</c:v>
                </c:pt>
                <c:pt idx="2547">
                  <c:v>44493</c:v>
                </c:pt>
                <c:pt idx="2548">
                  <c:v>44494</c:v>
                </c:pt>
                <c:pt idx="2549">
                  <c:v>44495</c:v>
                </c:pt>
                <c:pt idx="2550">
                  <c:v>44496</c:v>
                </c:pt>
                <c:pt idx="2551">
                  <c:v>44497</c:v>
                </c:pt>
                <c:pt idx="2552">
                  <c:v>44498</c:v>
                </c:pt>
                <c:pt idx="2553">
                  <c:v>44499</c:v>
                </c:pt>
                <c:pt idx="2554">
                  <c:v>44500</c:v>
                </c:pt>
                <c:pt idx="2555">
                  <c:v>44501</c:v>
                </c:pt>
                <c:pt idx="2556">
                  <c:v>44502</c:v>
                </c:pt>
                <c:pt idx="2557">
                  <c:v>44503</c:v>
                </c:pt>
                <c:pt idx="2558">
                  <c:v>44504</c:v>
                </c:pt>
                <c:pt idx="2559">
                  <c:v>44505</c:v>
                </c:pt>
                <c:pt idx="2560">
                  <c:v>44506</c:v>
                </c:pt>
                <c:pt idx="2561">
                  <c:v>44507</c:v>
                </c:pt>
                <c:pt idx="2562">
                  <c:v>44508</c:v>
                </c:pt>
                <c:pt idx="2563">
                  <c:v>44509</c:v>
                </c:pt>
                <c:pt idx="2564">
                  <c:v>44510</c:v>
                </c:pt>
                <c:pt idx="2565">
                  <c:v>44511</c:v>
                </c:pt>
                <c:pt idx="2566">
                  <c:v>44512</c:v>
                </c:pt>
                <c:pt idx="2567">
                  <c:v>44513</c:v>
                </c:pt>
                <c:pt idx="2568">
                  <c:v>44514</c:v>
                </c:pt>
                <c:pt idx="2569">
                  <c:v>44515</c:v>
                </c:pt>
                <c:pt idx="2570">
                  <c:v>44516</c:v>
                </c:pt>
                <c:pt idx="2571">
                  <c:v>44517</c:v>
                </c:pt>
                <c:pt idx="2572">
                  <c:v>44518</c:v>
                </c:pt>
                <c:pt idx="2573">
                  <c:v>44519</c:v>
                </c:pt>
                <c:pt idx="2574">
                  <c:v>44520</c:v>
                </c:pt>
                <c:pt idx="2575">
                  <c:v>44521</c:v>
                </c:pt>
                <c:pt idx="2576">
                  <c:v>44522</c:v>
                </c:pt>
                <c:pt idx="2577">
                  <c:v>44523</c:v>
                </c:pt>
                <c:pt idx="2578">
                  <c:v>44524</c:v>
                </c:pt>
                <c:pt idx="2579">
                  <c:v>44525</c:v>
                </c:pt>
                <c:pt idx="2580">
                  <c:v>44526</c:v>
                </c:pt>
                <c:pt idx="2581">
                  <c:v>44527</c:v>
                </c:pt>
                <c:pt idx="2582">
                  <c:v>44528</c:v>
                </c:pt>
                <c:pt idx="2583">
                  <c:v>44529</c:v>
                </c:pt>
                <c:pt idx="2584">
                  <c:v>44530</c:v>
                </c:pt>
                <c:pt idx="2585">
                  <c:v>44531</c:v>
                </c:pt>
                <c:pt idx="2586">
                  <c:v>44532</c:v>
                </c:pt>
                <c:pt idx="2587">
                  <c:v>44533</c:v>
                </c:pt>
                <c:pt idx="2588">
                  <c:v>44534</c:v>
                </c:pt>
                <c:pt idx="2589">
                  <c:v>44535</c:v>
                </c:pt>
                <c:pt idx="2590">
                  <c:v>44536</c:v>
                </c:pt>
                <c:pt idx="2591">
                  <c:v>44537</c:v>
                </c:pt>
                <c:pt idx="2592">
                  <c:v>44538</c:v>
                </c:pt>
                <c:pt idx="2593">
                  <c:v>44539</c:v>
                </c:pt>
                <c:pt idx="2594">
                  <c:v>44540</c:v>
                </c:pt>
                <c:pt idx="2595">
                  <c:v>44541</c:v>
                </c:pt>
                <c:pt idx="2596">
                  <c:v>44542</c:v>
                </c:pt>
                <c:pt idx="2597">
                  <c:v>44543</c:v>
                </c:pt>
                <c:pt idx="2598">
                  <c:v>44544</c:v>
                </c:pt>
                <c:pt idx="2599">
                  <c:v>44545</c:v>
                </c:pt>
                <c:pt idx="2600">
                  <c:v>44546</c:v>
                </c:pt>
                <c:pt idx="2601">
                  <c:v>44547</c:v>
                </c:pt>
                <c:pt idx="2602">
                  <c:v>44548</c:v>
                </c:pt>
                <c:pt idx="2603">
                  <c:v>44549</c:v>
                </c:pt>
                <c:pt idx="2604">
                  <c:v>44550</c:v>
                </c:pt>
                <c:pt idx="2605">
                  <c:v>44551</c:v>
                </c:pt>
                <c:pt idx="2606">
                  <c:v>44552</c:v>
                </c:pt>
                <c:pt idx="2607">
                  <c:v>44553</c:v>
                </c:pt>
                <c:pt idx="2608">
                  <c:v>44554</c:v>
                </c:pt>
                <c:pt idx="2609">
                  <c:v>44555</c:v>
                </c:pt>
                <c:pt idx="2610">
                  <c:v>44556</c:v>
                </c:pt>
                <c:pt idx="2611">
                  <c:v>44557</c:v>
                </c:pt>
                <c:pt idx="2612">
                  <c:v>44558</c:v>
                </c:pt>
                <c:pt idx="2613">
                  <c:v>44559</c:v>
                </c:pt>
                <c:pt idx="2614">
                  <c:v>44560</c:v>
                </c:pt>
                <c:pt idx="2615">
                  <c:v>44561</c:v>
                </c:pt>
                <c:pt idx="2616">
                  <c:v>44562</c:v>
                </c:pt>
                <c:pt idx="2617">
                  <c:v>44563</c:v>
                </c:pt>
                <c:pt idx="2618">
                  <c:v>44564</c:v>
                </c:pt>
                <c:pt idx="2619">
                  <c:v>44565</c:v>
                </c:pt>
                <c:pt idx="2620">
                  <c:v>44566</c:v>
                </c:pt>
                <c:pt idx="2621">
                  <c:v>44567</c:v>
                </c:pt>
                <c:pt idx="2622">
                  <c:v>44568</c:v>
                </c:pt>
                <c:pt idx="2623">
                  <c:v>44569</c:v>
                </c:pt>
                <c:pt idx="2624">
                  <c:v>44570</c:v>
                </c:pt>
                <c:pt idx="2625">
                  <c:v>44571</c:v>
                </c:pt>
                <c:pt idx="2626">
                  <c:v>44572</c:v>
                </c:pt>
                <c:pt idx="2627">
                  <c:v>44573</c:v>
                </c:pt>
                <c:pt idx="2628">
                  <c:v>44574</c:v>
                </c:pt>
                <c:pt idx="2629">
                  <c:v>44575</c:v>
                </c:pt>
                <c:pt idx="2630">
                  <c:v>44576</c:v>
                </c:pt>
                <c:pt idx="2631">
                  <c:v>44577</c:v>
                </c:pt>
                <c:pt idx="2632">
                  <c:v>44578</c:v>
                </c:pt>
                <c:pt idx="2633">
                  <c:v>44579</c:v>
                </c:pt>
                <c:pt idx="2634">
                  <c:v>44580</c:v>
                </c:pt>
                <c:pt idx="2635">
                  <c:v>44581</c:v>
                </c:pt>
                <c:pt idx="2636">
                  <c:v>44582</c:v>
                </c:pt>
                <c:pt idx="2637">
                  <c:v>44583</c:v>
                </c:pt>
                <c:pt idx="2638">
                  <c:v>44584</c:v>
                </c:pt>
                <c:pt idx="2639">
                  <c:v>44585</c:v>
                </c:pt>
                <c:pt idx="2640">
                  <c:v>44586</c:v>
                </c:pt>
                <c:pt idx="2641">
                  <c:v>44587</c:v>
                </c:pt>
                <c:pt idx="2642">
                  <c:v>44588</c:v>
                </c:pt>
                <c:pt idx="2643">
                  <c:v>44589</c:v>
                </c:pt>
                <c:pt idx="2644">
                  <c:v>44590</c:v>
                </c:pt>
                <c:pt idx="2645">
                  <c:v>44591</c:v>
                </c:pt>
                <c:pt idx="2646">
                  <c:v>44592</c:v>
                </c:pt>
                <c:pt idx="2647">
                  <c:v>44593</c:v>
                </c:pt>
                <c:pt idx="2648">
                  <c:v>44594</c:v>
                </c:pt>
                <c:pt idx="2649">
                  <c:v>44595</c:v>
                </c:pt>
                <c:pt idx="2650">
                  <c:v>44596</c:v>
                </c:pt>
                <c:pt idx="2651">
                  <c:v>44597</c:v>
                </c:pt>
                <c:pt idx="2652">
                  <c:v>44598</c:v>
                </c:pt>
                <c:pt idx="2653">
                  <c:v>44599</c:v>
                </c:pt>
                <c:pt idx="2654">
                  <c:v>44600</c:v>
                </c:pt>
                <c:pt idx="2655">
                  <c:v>44601</c:v>
                </c:pt>
                <c:pt idx="2656">
                  <c:v>44602</c:v>
                </c:pt>
                <c:pt idx="2657">
                  <c:v>44603</c:v>
                </c:pt>
                <c:pt idx="2658">
                  <c:v>44604</c:v>
                </c:pt>
                <c:pt idx="2659">
                  <c:v>44605</c:v>
                </c:pt>
                <c:pt idx="2660">
                  <c:v>44606</c:v>
                </c:pt>
                <c:pt idx="2661">
                  <c:v>44607</c:v>
                </c:pt>
                <c:pt idx="2662">
                  <c:v>44608</c:v>
                </c:pt>
                <c:pt idx="2663">
                  <c:v>44609</c:v>
                </c:pt>
                <c:pt idx="2664">
                  <c:v>44610</c:v>
                </c:pt>
                <c:pt idx="2665">
                  <c:v>44611</c:v>
                </c:pt>
                <c:pt idx="2666">
                  <c:v>44612</c:v>
                </c:pt>
                <c:pt idx="2667">
                  <c:v>44613</c:v>
                </c:pt>
                <c:pt idx="2668">
                  <c:v>44614</c:v>
                </c:pt>
                <c:pt idx="2669">
                  <c:v>44615</c:v>
                </c:pt>
                <c:pt idx="2670">
                  <c:v>44616</c:v>
                </c:pt>
                <c:pt idx="2671">
                  <c:v>44617</c:v>
                </c:pt>
                <c:pt idx="2672">
                  <c:v>44618</c:v>
                </c:pt>
                <c:pt idx="2673">
                  <c:v>44619</c:v>
                </c:pt>
                <c:pt idx="2674">
                  <c:v>44620</c:v>
                </c:pt>
                <c:pt idx="2675">
                  <c:v>44621</c:v>
                </c:pt>
                <c:pt idx="2676">
                  <c:v>44622</c:v>
                </c:pt>
                <c:pt idx="2677">
                  <c:v>44623</c:v>
                </c:pt>
                <c:pt idx="2678">
                  <c:v>44624</c:v>
                </c:pt>
                <c:pt idx="2679">
                  <c:v>44625</c:v>
                </c:pt>
                <c:pt idx="2680">
                  <c:v>44626</c:v>
                </c:pt>
                <c:pt idx="2681">
                  <c:v>44627</c:v>
                </c:pt>
                <c:pt idx="2682">
                  <c:v>44628</c:v>
                </c:pt>
                <c:pt idx="2683">
                  <c:v>44629</c:v>
                </c:pt>
                <c:pt idx="2684">
                  <c:v>44630</c:v>
                </c:pt>
                <c:pt idx="2685">
                  <c:v>44631</c:v>
                </c:pt>
                <c:pt idx="2686">
                  <c:v>44632</c:v>
                </c:pt>
                <c:pt idx="2687">
                  <c:v>44633</c:v>
                </c:pt>
                <c:pt idx="2688">
                  <c:v>44634</c:v>
                </c:pt>
                <c:pt idx="2689">
                  <c:v>44635</c:v>
                </c:pt>
                <c:pt idx="2690">
                  <c:v>44636</c:v>
                </c:pt>
                <c:pt idx="2691">
                  <c:v>44637</c:v>
                </c:pt>
                <c:pt idx="2692">
                  <c:v>44638</c:v>
                </c:pt>
                <c:pt idx="2693">
                  <c:v>44639</c:v>
                </c:pt>
                <c:pt idx="2694">
                  <c:v>44640</c:v>
                </c:pt>
                <c:pt idx="2695">
                  <c:v>44641</c:v>
                </c:pt>
                <c:pt idx="2696">
                  <c:v>44642</c:v>
                </c:pt>
                <c:pt idx="2697">
                  <c:v>44643</c:v>
                </c:pt>
                <c:pt idx="2698">
                  <c:v>44644</c:v>
                </c:pt>
                <c:pt idx="2699">
                  <c:v>44645</c:v>
                </c:pt>
                <c:pt idx="2700">
                  <c:v>44646</c:v>
                </c:pt>
                <c:pt idx="2701">
                  <c:v>44647</c:v>
                </c:pt>
                <c:pt idx="2702">
                  <c:v>44648</c:v>
                </c:pt>
                <c:pt idx="2703">
                  <c:v>44649</c:v>
                </c:pt>
                <c:pt idx="2704">
                  <c:v>44650</c:v>
                </c:pt>
                <c:pt idx="2705">
                  <c:v>44651</c:v>
                </c:pt>
                <c:pt idx="2706">
                  <c:v>44652</c:v>
                </c:pt>
                <c:pt idx="2707">
                  <c:v>44653</c:v>
                </c:pt>
                <c:pt idx="2708">
                  <c:v>44654</c:v>
                </c:pt>
                <c:pt idx="2709">
                  <c:v>44655</c:v>
                </c:pt>
                <c:pt idx="2710">
                  <c:v>44656</c:v>
                </c:pt>
                <c:pt idx="2711">
                  <c:v>44657</c:v>
                </c:pt>
                <c:pt idx="2712">
                  <c:v>44658</c:v>
                </c:pt>
                <c:pt idx="2713">
                  <c:v>44659</c:v>
                </c:pt>
                <c:pt idx="2714">
                  <c:v>44660</c:v>
                </c:pt>
                <c:pt idx="2715">
                  <c:v>44661</c:v>
                </c:pt>
                <c:pt idx="2716">
                  <c:v>44662</c:v>
                </c:pt>
                <c:pt idx="2717">
                  <c:v>44663</c:v>
                </c:pt>
                <c:pt idx="2718">
                  <c:v>44664</c:v>
                </c:pt>
                <c:pt idx="2719">
                  <c:v>44665</c:v>
                </c:pt>
                <c:pt idx="2720">
                  <c:v>44666</c:v>
                </c:pt>
                <c:pt idx="2721">
                  <c:v>44667</c:v>
                </c:pt>
                <c:pt idx="2722">
                  <c:v>44668</c:v>
                </c:pt>
                <c:pt idx="2723">
                  <c:v>44669</c:v>
                </c:pt>
                <c:pt idx="2724">
                  <c:v>44670</c:v>
                </c:pt>
                <c:pt idx="2725">
                  <c:v>44671</c:v>
                </c:pt>
                <c:pt idx="2726">
                  <c:v>44672</c:v>
                </c:pt>
                <c:pt idx="2727">
                  <c:v>44673</c:v>
                </c:pt>
                <c:pt idx="2728">
                  <c:v>44674</c:v>
                </c:pt>
                <c:pt idx="2729">
                  <c:v>44675</c:v>
                </c:pt>
                <c:pt idx="2730">
                  <c:v>44676</c:v>
                </c:pt>
                <c:pt idx="2731">
                  <c:v>44677</c:v>
                </c:pt>
                <c:pt idx="2732">
                  <c:v>44678</c:v>
                </c:pt>
                <c:pt idx="2733">
                  <c:v>44679</c:v>
                </c:pt>
                <c:pt idx="2734">
                  <c:v>44680</c:v>
                </c:pt>
                <c:pt idx="2735">
                  <c:v>44681</c:v>
                </c:pt>
                <c:pt idx="2736">
                  <c:v>44682</c:v>
                </c:pt>
                <c:pt idx="2737">
                  <c:v>44683</c:v>
                </c:pt>
                <c:pt idx="2738">
                  <c:v>44684</c:v>
                </c:pt>
                <c:pt idx="2739">
                  <c:v>44685</c:v>
                </c:pt>
                <c:pt idx="2740">
                  <c:v>44686</c:v>
                </c:pt>
                <c:pt idx="2741">
                  <c:v>44687</c:v>
                </c:pt>
                <c:pt idx="2742">
                  <c:v>44688</c:v>
                </c:pt>
                <c:pt idx="2743">
                  <c:v>44689</c:v>
                </c:pt>
                <c:pt idx="2744">
                  <c:v>44690</c:v>
                </c:pt>
                <c:pt idx="2745">
                  <c:v>44691</c:v>
                </c:pt>
                <c:pt idx="2746">
                  <c:v>44692</c:v>
                </c:pt>
                <c:pt idx="2747">
                  <c:v>44693</c:v>
                </c:pt>
                <c:pt idx="2748">
                  <c:v>44694</c:v>
                </c:pt>
                <c:pt idx="2749">
                  <c:v>44695</c:v>
                </c:pt>
                <c:pt idx="2750">
                  <c:v>44696</c:v>
                </c:pt>
                <c:pt idx="2751">
                  <c:v>44697</c:v>
                </c:pt>
                <c:pt idx="2752">
                  <c:v>44698</c:v>
                </c:pt>
                <c:pt idx="2753">
                  <c:v>44699</c:v>
                </c:pt>
                <c:pt idx="2754">
                  <c:v>44700</c:v>
                </c:pt>
                <c:pt idx="2755">
                  <c:v>44701</c:v>
                </c:pt>
                <c:pt idx="2756">
                  <c:v>44702</c:v>
                </c:pt>
                <c:pt idx="2757">
                  <c:v>44703</c:v>
                </c:pt>
                <c:pt idx="2758">
                  <c:v>44704</c:v>
                </c:pt>
                <c:pt idx="2759">
                  <c:v>44705</c:v>
                </c:pt>
                <c:pt idx="2760">
                  <c:v>44706</c:v>
                </c:pt>
                <c:pt idx="2761">
                  <c:v>44707</c:v>
                </c:pt>
                <c:pt idx="2762">
                  <c:v>44708</c:v>
                </c:pt>
                <c:pt idx="2763">
                  <c:v>44709</c:v>
                </c:pt>
                <c:pt idx="2764">
                  <c:v>44710</c:v>
                </c:pt>
                <c:pt idx="2765">
                  <c:v>44711</c:v>
                </c:pt>
                <c:pt idx="2766">
                  <c:v>44712</c:v>
                </c:pt>
                <c:pt idx="2767">
                  <c:v>44713</c:v>
                </c:pt>
                <c:pt idx="2768">
                  <c:v>44714</c:v>
                </c:pt>
                <c:pt idx="2769">
                  <c:v>44715</c:v>
                </c:pt>
                <c:pt idx="2770">
                  <c:v>44716</c:v>
                </c:pt>
                <c:pt idx="2771">
                  <c:v>44717</c:v>
                </c:pt>
                <c:pt idx="2772">
                  <c:v>44718</c:v>
                </c:pt>
                <c:pt idx="2773">
                  <c:v>44719</c:v>
                </c:pt>
                <c:pt idx="2774">
                  <c:v>44720</c:v>
                </c:pt>
                <c:pt idx="2775">
                  <c:v>44721</c:v>
                </c:pt>
                <c:pt idx="2776">
                  <c:v>44722</c:v>
                </c:pt>
                <c:pt idx="2777">
                  <c:v>44723</c:v>
                </c:pt>
                <c:pt idx="2778">
                  <c:v>44724</c:v>
                </c:pt>
                <c:pt idx="2779">
                  <c:v>44725</c:v>
                </c:pt>
                <c:pt idx="2780">
                  <c:v>44726</c:v>
                </c:pt>
                <c:pt idx="2781">
                  <c:v>44727</c:v>
                </c:pt>
                <c:pt idx="2782">
                  <c:v>44728</c:v>
                </c:pt>
                <c:pt idx="2783">
                  <c:v>44729</c:v>
                </c:pt>
                <c:pt idx="2784">
                  <c:v>44730</c:v>
                </c:pt>
                <c:pt idx="2785">
                  <c:v>44731</c:v>
                </c:pt>
                <c:pt idx="2786">
                  <c:v>44732</c:v>
                </c:pt>
                <c:pt idx="2787">
                  <c:v>44733</c:v>
                </c:pt>
                <c:pt idx="2788">
                  <c:v>44734</c:v>
                </c:pt>
                <c:pt idx="2789">
                  <c:v>44735</c:v>
                </c:pt>
                <c:pt idx="2790">
                  <c:v>44736</c:v>
                </c:pt>
                <c:pt idx="2791">
                  <c:v>44737</c:v>
                </c:pt>
                <c:pt idx="2792">
                  <c:v>44738</c:v>
                </c:pt>
                <c:pt idx="2793">
                  <c:v>44739</c:v>
                </c:pt>
                <c:pt idx="2794">
                  <c:v>44740</c:v>
                </c:pt>
                <c:pt idx="2795">
                  <c:v>44741</c:v>
                </c:pt>
                <c:pt idx="2796">
                  <c:v>44742</c:v>
                </c:pt>
                <c:pt idx="2797">
                  <c:v>44743</c:v>
                </c:pt>
                <c:pt idx="2798">
                  <c:v>44744</c:v>
                </c:pt>
                <c:pt idx="2799">
                  <c:v>44745</c:v>
                </c:pt>
                <c:pt idx="2800">
                  <c:v>44746</c:v>
                </c:pt>
                <c:pt idx="2801">
                  <c:v>44747</c:v>
                </c:pt>
                <c:pt idx="2802">
                  <c:v>44748</c:v>
                </c:pt>
                <c:pt idx="2803">
                  <c:v>44749</c:v>
                </c:pt>
                <c:pt idx="2804">
                  <c:v>44750</c:v>
                </c:pt>
                <c:pt idx="2805">
                  <c:v>44751</c:v>
                </c:pt>
                <c:pt idx="2806">
                  <c:v>44752</c:v>
                </c:pt>
                <c:pt idx="2807">
                  <c:v>44753</c:v>
                </c:pt>
                <c:pt idx="2808">
                  <c:v>44754</c:v>
                </c:pt>
                <c:pt idx="2809">
                  <c:v>44755</c:v>
                </c:pt>
                <c:pt idx="2810">
                  <c:v>44756</c:v>
                </c:pt>
                <c:pt idx="2811">
                  <c:v>44757</c:v>
                </c:pt>
                <c:pt idx="2812">
                  <c:v>44758</c:v>
                </c:pt>
                <c:pt idx="2813">
                  <c:v>44759</c:v>
                </c:pt>
                <c:pt idx="2814">
                  <c:v>44760</c:v>
                </c:pt>
                <c:pt idx="2815">
                  <c:v>44761</c:v>
                </c:pt>
                <c:pt idx="2816">
                  <c:v>44762</c:v>
                </c:pt>
                <c:pt idx="2817">
                  <c:v>44763</c:v>
                </c:pt>
                <c:pt idx="2818">
                  <c:v>44764</c:v>
                </c:pt>
                <c:pt idx="2819">
                  <c:v>44765</c:v>
                </c:pt>
                <c:pt idx="2820">
                  <c:v>44766</c:v>
                </c:pt>
                <c:pt idx="2821">
                  <c:v>44767</c:v>
                </c:pt>
                <c:pt idx="2822">
                  <c:v>44768</c:v>
                </c:pt>
                <c:pt idx="2823">
                  <c:v>44769</c:v>
                </c:pt>
                <c:pt idx="2824">
                  <c:v>44770</c:v>
                </c:pt>
                <c:pt idx="2825">
                  <c:v>44771</c:v>
                </c:pt>
                <c:pt idx="2826">
                  <c:v>44772</c:v>
                </c:pt>
                <c:pt idx="2827">
                  <c:v>44773</c:v>
                </c:pt>
                <c:pt idx="2828">
                  <c:v>44774</c:v>
                </c:pt>
                <c:pt idx="2829">
                  <c:v>44775</c:v>
                </c:pt>
                <c:pt idx="2830">
                  <c:v>44776</c:v>
                </c:pt>
                <c:pt idx="2831">
                  <c:v>44777</c:v>
                </c:pt>
                <c:pt idx="2832">
                  <c:v>44778</c:v>
                </c:pt>
                <c:pt idx="2833">
                  <c:v>44779</c:v>
                </c:pt>
                <c:pt idx="2834">
                  <c:v>44780</c:v>
                </c:pt>
                <c:pt idx="2835">
                  <c:v>44781</c:v>
                </c:pt>
                <c:pt idx="2836">
                  <c:v>44782</c:v>
                </c:pt>
                <c:pt idx="2837">
                  <c:v>44783</c:v>
                </c:pt>
                <c:pt idx="2838">
                  <c:v>44784</c:v>
                </c:pt>
                <c:pt idx="2839">
                  <c:v>44785</c:v>
                </c:pt>
                <c:pt idx="2840">
                  <c:v>44786</c:v>
                </c:pt>
                <c:pt idx="2841">
                  <c:v>44787</c:v>
                </c:pt>
                <c:pt idx="2842">
                  <c:v>44788</c:v>
                </c:pt>
                <c:pt idx="2843">
                  <c:v>44789</c:v>
                </c:pt>
                <c:pt idx="2844">
                  <c:v>44790</c:v>
                </c:pt>
                <c:pt idx="2845">
                  <c:v>44791</c:v>
                </c:pt>
                <c:pt idx="2846">
                  <c:v>44792</c:v>
                </c:pt>
                <c:pt idx="2847">
                  <c:v>44793</c:v>
                </c:pt>
                <c:pt idx="2848">
                  <c:v>44794</c:v>
                </c:pt>
                <c:pt idx="2849">
                  <c:v>44795</c:v>
                </c:pt>
                <c:pt idx="2850">
                  <c:v>44796</c:v>
                </c:pt>
                <c:pt idx="2851">
                  <c:v>44797</c:v>
                </c:pt>
                <c:pt idx="2852">
                  <c:v>44798</c:v>
                </c:pt>
                <c:pt idx="2853">
                  <c:v>44799</c:v>
                </c:pt>
                <c:pt idx="2854">
                  <c:v>44800</c:v>
                </c:pt>
                <c:pt idx="2855">
                  <c:v>44801</c:v>
                </c:pt>
                <c:pt idx="2856">
                  <c:v>44802</c:v>
                </c:pt>
                <c:pt idx="2857">
                  <c:v>44803</c:v>
                </c:pt>
                <c:pt idx="2858">
                  <c:v>44804</c:v>
                </c:pt>
                <c:pt idx="2859">
                  <c:v>44805</c:v>
                </c:pt>
                <c:pt idx="2860">
                  <c:v>44806</c:v>
                </c:pt>
                <c:pt idx="2861">
                  <c:v>44807</c:v>
                </c:pt>
                <c:pt idx="2862">
                  <c:v>44808</c:v>
                </c:pt>
                <c:pt idx="2863">
                  <c:v>44809</c:v>
                </c:pt>
                <c:pt idx="2864">
                  <c:v>44810</c:v>
                </c:pt>
                <c:pt idx="2865">
                  <c:v>44811</c:v>
                </c:pt>
                <c:pt idx="2866">
                  <c:v>44812</c:v>
                </c:pt>
                <c:pt idx="2867">
                  <c:v>44813</c:v>
                </c:pt>
                <c:pt idx="2868">
                  <c:v>44814</c:v>
                </c:pt>
                <c:pt idx="2869">
                  <c:v>44815</c:v>
                </c:pt>
                <c:pt idx="2870">
                  <c:v>44816</c:v>
                </c:pt>
                <c:pt idx="2871">
                  <c:v>44817</c:v>
                </c:pt>
                <c:pt idx="2872">
                  <c:v>44818</c:v>
                </c:pt>
                <c:pt idx="2873">
                  <c:v>44819</c:v>
                </c:pt>
                <c:pt idx="2874">
                  <c:v>44820</c:v>
                </c:pt>
                <c:pt idx="2875">
                  <c:v>44821</c:v>
                </c:pt>
                <c:pt idx="2876">
                  <c:v>44822</c:v>
                </c:pt>
                <c:pt idx="2877">
                  <c:v>44823</c:v>
                </c:pt>
                <c:pt idx="2878">
                  <c:v>44824</c:v>
                </c:pt>
                <c:pt idx="2879">
                  <c:v>44825</c:v>
                </c:pt>
                <c:pt idx="2880">
                  <c:v>44826</c:v>
                </c:pt>
                <c:pt idx="2881">
                  <c:v>44827</c:v>
                </c:pt>
                <c:pt idx="2882">
                  <c:v>44828</c:v>
                </c:pt>
                <c:pt idx="2883">
                  <c:v>44829</c:v>
                </c:pt>
                <c:pt idx="2884">
                  <c:v>44830</c:v>
                </c:pt>
                <c:pt idx="2885">
                  <c:v>44831</c:v>
                </c:pt>
                <c:pt idx="2886">
                  <c:v>44832</c:v>
                </c:pt>
                <c:pt idx="2887">
                  <c:v>44833</c:v>
                </c:pt>
                <c:pt idx="2888">
                  <c:v>44834</c:v>
                </c:pt>
                <c:pt idx="2889">
                  <c:v>44835</c:v>
                </c:pt>
                <c:pt idx="2890">
                  <c:v>44836</c:v>
                </c:pt>
                <c:pt idx="2891">
                  <c:v>44837</c:v>
                </c:pt>
                <c:pt idx="2892">
                  <c:v>44838</c:v>
                </c:pt>
                <c:pt idx="2893">
                  <c:v>44839</c:v>
                </c:pt>
                <c:pt idx="2894">
                  <c:v>44840</c:v>
                </c:pt>
                <c:pt idx="2895">
                  <c:v>44841</c:v>
                </c:pt>
                <c:pt idx="2896">
                  <c:v>44842</c:v>
                </c:pt>
                <c:pt idx="2897">
                  <c:v>44843</c:v>
                </c:pt>
                <c:pt idx="2898">
                  <c:v>44844</c:v>
                </c:pt>
                <c:pt idx="2899">
                  <c:v>44845</c:v>
                </c:pt>
                <c:pt idx="2900">
                  <c:v>44846</c:v>
                </c:pt>
                <c:pt idx="2901">
                  <c:v>44847</c:v>
                </c:pt>
                <c:pt idx="2902">
                  <c:v>44848</c:v>
                </c:pt>
                <c:pt idx="2903">
                  <c:v>44849</c:v>
                </c:pt>
                <c:pt idx="2904">
                  <c:v>44850</c:v>
                </c:pt>
                <c:pt idx="2905">
                  <c:v>44851</c:v>
                </c:pt>
                <c:pt idx="2906">
                  <c:v>44852</c:v>
                </c:pt>
                <c:pt idx="2907">
                  <c:v>44853</c:v>
                </c:pt>
                <c:pt idx="2908">
                  <c:v>44854</c:v>
                </c:pt>
                <c:pt idx="2909">
                  <c:v>44855</c:v>
                </c:pt>
                <c:pt idx="2910">
                  <c:v>44856</c:v>
                </c:pt>
                <c:pt idx="2911">
                  <c:v>44857</c:v>
                </c:pt>
                <c:pt idx="2912">
                  <c:v>44858</c:v>
                </c:pt>
                <c:pt idx="2913">
                  <c:v>44859</c:v>
                </c:pt>
                <c:pt idx="2914">
                  <c:v>44860</c:v>
                </c:pt>
                <c:pt idx="2915">
                  <c:v>44861</c:v>
                </c:pt>
                <c:pt idx="2916">
                  <c:v>44862</c:v>
                </c:pt>
                <c:pt idx="2917">
                  <c:v>44863</c:v>
                </c:pt>
                <c:pt idx="2918">
                  <c:v>44864</c:v>
                </c:pt>
                <c:pt idx="2919">
                  <c:v>44865</c:v>
                </c:pt>
                <c:pt idx="2920">
                  <c:v>44866</c:v>
                </c:pt>
                <c:pt idx="2921">
                  <c:v>44867</c:v>
                </c:pt>
                <c:pt idx="2922">
                  <c:v>44868</c:v>
                </c:pt>
                <c:pt idx="2923">
                  <c:v>44869</c:v>
                </c:pt>
                <c:pt idx="2924">
                  <c:v>44870</c:v>
                </c:pt>
                <c:pt idx="2925">
                  <c:v>44871</c:v>
                </c:pt>
                <c:pt idx="2926">
                  <c:v>44872</c:v>
                </c:pt>
                <c:pt idx="2927">
                  <c:v>44873</c:v>
                </c:pt>
                <c:pt idx="2928">
                  <c:v>44874</c:v>
                </c:pt>
                <c:pt idx="2929">
                  <c:v>44875</c:v>
                </c:pt>
                <c:pt idx="2930">
                  <c:v>44876</c:v>
                </c:pt>
                <c:pt idx="2931">
                  <c:v>44877</c:v>
                </c:pt>
                <c:pt idx="2932">
                  <c:v>44878</c:v>
                </c:pt>
                <c:pt idx="2933">
                  <c:v>44879</c:v>
                </c:pt>
                <c:pt idx="2934">
                  <c:v>44880</c:v>
                </c:pt>
                <c:pt idx="2935">
                  <c:v>44881</c:v>
                </c:pt>
                <c:pt idx="2936">
                  <c:v>44882</c:v>
                </c:pt>
                <c:pt idx="2937">
                  <c:v>44883</c:v>
                </c:pt>
                <c:pt idx="2938">
                  <c:v>44884</c:v>
                </c:pt>
                <c:pt idx="2939">
                  <c:v>44885</c:v>
                </c:pt>
                <c:pt idx="2940">
                  <c:v>44886</c:v>
                </c:pt>
                <c:pt idx="2941">
                  <c:v>44887</c:v>
                </c:pt>
                <c:pt idx="2942">
                  <c:v>44888</c:v>
                </c:pt>
                <c:pt idx="2943">
                  <c:v>44889</c:v>
                </c:pt>
                <c:pt idx="2944">
                  <c:v>44890</c:v>
                </c:pt>
                <c:pt idx="2945">
                  <c:v>44891</c:v>
                </c:pt>
                <c:pt idx="2946">
                  <c:v>44892</c:v>
                </c:pt>
                <c:pt idx="2947">
                  <c:v>44893</c:v>
                </c:pt>
                <c:pt idx="2948">
                  <c:v>44894</c:v>
                </c:pt>
                <c:pt idx="2949">
                  <c:v>44895</c:v>
                </c:pt>
                <c:pt idx="2950">
                  <c:v>44896</c:v>
                </c:pt>
                <c:pt idx="2951">
                  <c:v>44897</c:v>
                </c:pt>
                <c:pt idx="2952">
                  <c:v>44898</c:v>
                </c:pt>
                <c:pt idx="2953">
                  <c:v>44899</c:v>
                </c:pt>
                <c:pt idx="2954">
                  <c:v>44900</c:v>
                </c:pt>
                <c:pt idx="2955">
                  <c:v>44901</c:v>
                </c:pt>
                <c:pt idx="2956">
                  <c:v>44902</c:v>
                </c:pt>
                <c:pt idx="2957">
                  <c:v>44903</c:v>
                </c:pt>
                <c:pt idx="2958">
                  <c:v>44904</c:v>
                </c:pt>
                <c:pt idx="2959">
                  <c:v>44905</c:v>
                </c:pt>
                <c:pt idx="2960">
                  <c:v>44906</c:v>
                </c:pt>
                <c:pt idx="2961">
                  <c:v>44907</c:v>
                </c:pt>
                <c:pt idx="2962">
                  <c:v>44908</c:v>
                </c:pt>
                <c:pt idx="2963">
                  <c:v>44909</c:v>
                </c:pt>
                <c:pt idx="2964">
                  <c:v>44910</c:v>
                </c:pt>
                <c:pt idx="2965">
                  <c:v>44911</c:v>
                </c:pt>
                <c:pt idx="2966">
                  <c:v>44912</c:v>
                </c:pt>
                <c:pt idx="2967">
                  <c:v>44913</c:v>
                </c:pt>
                <c:pt idx="2968">
                  <c:v>44914</c:v>
                </c:pt>
                <c:pt idx="2969">
                  <c:v>44915</c:v>
                </c:pt>
                <c:pt idx="2970">
                  <c:v>44916</c:v>
                </c:pt>
                <c:pt idx="2971">
                  <c:v>44917</c:v>
                </c:pt>
                <c:pt idx="2972">
                  <c:v>44918</c:v>
                </c:pt>
                <c:pt idx="2973">
                  <c:v>44919</c:v>
                </c:pt>
                <c:pt idx="2974">
                  <c:v>44920</c:v>
                </c:pt>
                <c:pt idx="2975">
                  <c:v>44921</c:v>
                </c:pt>
                <c:pt idx="2976">
                  <c:v>44922</c:v>
                </c:pt>
                <c:pt idx="2977">
                  <c:v>44923</c:v>
                </c:pt>
                <c:pt idx="2978">
                  <c:v>44924</c:v>
                </c:pt>
                <c:pt idx="2979">
                  <c:v>44925</c:v>
                </c:pt>
                <c:pt idx="2980">
                  <c:v>44926</c:v>
                </c:pt>
                <c:pt idx="2981">
                  <c:v>44927</c:v>
                </c:pt>
                <c:pt idx="2982">
                  <c:v>44928</c:v>
                </c:pt>
                <c:pt idx="2983">
                  <c:v>44929</c:v>
                </c:pt>
                <c:pt idx="2984">
                  <c:v>44930</c:v>
                </c:pt>
                <c:pt idx="2985">
                  <c:v>44931</c:v>
                </c:pt>
                <c:pt idx="2986">
                  <c:v>44932</c:v>
                </c:pt>
                <c:pt idx="2987">
                  <c:v>44933</c:v>
                </c:pt>
                <c:pt idx="2988">
                  <c:v>44934</c:v>
                </c:pt>
                <c:pt idx="2989">
                  <c:v>44935</c:v>
                </c:pt>
                <c:pt idx="2990">
                  <c:v>44936</c:v>
                </c:pt>
                <c:pt idx="2991">
                  <c:v>44937</c:v>
                </c:pt>
                <c:pt idx="2992">
                  <c:v>44938</c:v>
                </c:pt>
                <c:pt idx="2993">
                  <c:v>44939</c:v>
                </c:pt>
                <c:pt idx="2994">
                  <c:v>44940</c:v>
                </c:pt>
                <c:pt idx="2995">
                  <c:v>44941</c:v>
                </c:pt>
                <c:pt idx="2996">
                  <c:v>44942</c:v>
                </c:pt>
                <c:pt idx="2997">
                  <c:v>44943</c:v>
                </c:pt>
                <c:pt idx="2998">
                  <c:v>44944</c:v>
                </c:pt>
                <c:pt idx="2999">
                  <c:v>44945</c:v>
                </c:pt>
                <c:pt idx="3000">
                  <c:v>44946</c:v>
                </c:pt>
                <c:pt idx="3001">
                  <c:v>44947</c:v>
                </c:pt>
                <c:pt idx="3002">
                  <c:v>44948</c:v>
                </c:pt>
                <c:pt idx="3003">
                  <c:v>44949</c:v>
                </c:pt>
                <c:pt idx="3004">
                  <c:v>44950</c:v>
                </c:pt>
                <c:pt idx="3005">
                  <c:v>44951</c:v>
                </c:pt>
                <c:pt idx="3006">
                  <c:v>44952</c:v>
                </c:pt>
                <c:pt idx="3007">
                  <c:v>44953</c:v>
                </c:pt>
                <c:pt idx="3008">
                  <c:v>44954</c:v>
                </c:pt>
                <c:pt idx="3009">
                  <c:v>44955</c:v>
                </c:pt>
                <c:pt idx="3010">
                  <c:v>44956</c:v>
                </c:pt>
                <c:pt idx="3011">
                  <c:v>44957</c:v>
                </c:pt>
                <c:pt idx="3012">
                  <c:v>44958</c:v>
                </c:pt>
                <c:pt idx="3013">
                  <c:v>44959</c:v>
                </c:pt>
                <c:pt idx="3014">
                  <c:v>44960</c:v>
                </c:pt>
                <c:pt idx="3015">
                  <c:v>44961</c:v>
                </c:pt>
                <c:pt idx="3016">
                  <c:v>44962</c:v>
                </c:pt>
                <c:pt idx="3017">
                  <c:v>44963</c:v>
                </c:pt>
                <c:pt idx="3018">
                  <c:v>44964</c:v>
                </c:pt>
                <c:pt idx="3019">
                  <c:v>44965</c:v>
                </c:pt>
                <c:pt idx="3020">
                  <c:v>44966</c:v>
                </c:pt>
                <c:pt idx="3021">
                  <c:v>44967</c:v>
                </c:pt>
                <c:pt idx="3022">
                  <c:v>44968</c:v>
                </c:pt>
                <c:pt idx="3023">
                  <c:v>44969</c:v>
                </c:pt>
                <c:pt idx="3024">
                  <c:v>44970</c:v>
                </c:pt>
                <c:pt idx="3025">
                  <c:v>44971</c:v>
                </c:pt>
                <c:pt idx="3026">
                  <c:v>44972</c:v>
                </c:pt>
                <c:pt idx="3027">
                  <c:v>44973</c:v>
                </c:pt>
                <c:pt idx="3028">
                  <c:v>44974</c:v>
                </c:pt>
                <c:pt idx="3029">
                  <c:v>44975</c:v>
                </c:pt>
                <c:pt idx="3030">
                  <c:v>44976</c:v>
                </c:pt>
                <c:pt idx="3031">
                  <c:v>44977</c:v>
                </c:pt>
                <c:pt idx="3032">
                  <c:v>44978</c:v>
                </c:pt>
                <c:pt idx="3033">
                  <c:v>44979</c:v>
                </c:pt>
                <c:pt idx="3034">
                  <c:v>44980</c:v>
                </c:pt>
                <c:pt idx="3035">
                  <c:v>44981</c:v>
                </c:pt>
                <c:pt idx="3036">
                  <c:v>44982</c:v>
                </c:pt>
                <c:pt idx="3037">
                  <c:v>44983</c:v>
                </c:pt>
                <c:pt idx="3038">
                  <c:v>44984</c:v>
                </c:pt>
                <c:pt idx="3039">
                  <c:v>44985</c:v>
                </c:pt>
                <c:pt idx="3040">
                  <c:v>44986</c:v>
                </c:pt>
                <c:pt idx="3041">
                  <c:v>44987</c:v>
                </c:pt>
                <c:pt idx="3042">
                  <c:v>44988</c:v>
                </c:pt>
                <c:pt idx="3043">
                  <c:v>44989</c:v>
                </c:pt>
                <c:pt idx="3044">
                  <c:v>44990</c:v>
                </c:pt>
                <c:pt idx="3045">
                  <c:v>44991</c:v>
                </c:pt>
                <c:pt idx="3046">
                  <c:v>44992</c:v>
                </c:pt>
                <c:pt idx="3047">
                  <c:v>44993</c:v>
                </c:pt>
                <c:pt idx="3048">
                  <c:v>44994</c:v>
                </c:pt>
                <c:pt idx="3049">
                  <c:v>44995</c:v>
                </c:pt>
                <c:pt idx="3050">
                  <c:v>44996</c:v>
                </c:pt>
                <c:pt idx="3051">
                  <c:v>44997</c:v>
                </c:pt>
                <c:pt idx="3052">
                  <c:v>44998</c:v>
                </c:pt>
                <c:pt idx="3053">
                  <c:v>44999</c:v>
                </c:pt>
                <c:pt idx="3054">
                  <c:v>45000</c:v>
                </c:pt>
                <c:pt idx="3055">
                  <c:v>45001</c:v>
                </c:pt>
                <c:pt idx="3056">
                  <c:v>45002</c:v>
                </c:pt>
                <c:pt idx="3057">
                  <c:v>45003</c:v>
                </c:pt>
                <c:pt idx="3058">
                  <c:v>45004</c:v>
                </c:pt>
                <c:pt idx="3059">
                  <c:v>45005</c:v>
                </c:pt>
                <c:pt idx="3060">
                  <c:v>45006</c:v>
                </c:pt>
                <c:pt idx="3061">
                  <c:v>45007</c:v>
                </c:pt>
                <c:pt idx="3062">
                  <c:v>45008</c:v>
                </c:pt>
                <c:pt idx="3063">
                  <c:v>45009</c:v>
                </c:pt>
                <c:pt idx="3064">
                  <c:v>45010</c:v>
                </c:pt>
                <c:pt idx="3065">
                  <c:v>45011</c:v>
                </c:pt>
                <c:pt idx="3066">
                  <c:v>45012</c:v>
                </c:pt>
                <c:pt idx="3067">
                  <c:v>45013</c:v>
                </c:pt>
                <c:pt idx="3068">
                  <c:v>45014</c:v>
                </c:pt>
                <c:pt idx="3069">
                  <c:v>45015</c:v>
                </c:pt>
                <c:pt idx="3070">
                  <c:v>45016</c:v>
                </c:pt>
                <c:pt idx="3071">
                  <c:v>45017</c:v>
                </c:pt>
                <c:pt idx="3072">
                  <c:v>45018</c:v>
                </c:pt>
                <c:pt idx="3073">
                  <c:v>45019</c:v>
                </c:pt>
                <c:pt idx="3074">
                  <c:v>45020</c:v>
                </c:pt>
                <c:pt idx="3075">
                  <c:v>45021</c:v>
                </c:pt>
                <c:pt idx="3076">
                  <c:v>45022</c:v>
                </c:pt>
                <c:pt idx="3077">
                  <c:v>45023</c:v>
                </c:pt>
                <c:pt idx="3078">
                  <c:v>45024</c:v>
                </c:pt>
                <c:pt idx="3079">
                  <c:v>45025</c:v>
                </c:pt>
                <c:pt idx="3080">
                  <c:v>45026</c:v>
                </c:pt>
                <c:pt idx="3081">
                  <c:v>45027</c:v>
                </c:pt>
                <c:pt idx="3082">
                  <c:v>45028</c:v>
                </c:pt>
                <c:pt idx="3083">
                  <c:v>45029</c:v>
                </c:pt>
                <c:pt idx="3084">
                  <c:v>45030</c:v>
                </c:pt>
                <c:pt idx="3085">
                  <c:v>45031</c:v>
                </c:pt>
                <c:pt idx="3086">
                  <c:v>45032</c:v>
                </c:pt>
                <c:pt idx="3087">
                  <c:v>45033</c:v>
                </c:pt>
                <c:pt idx="3088">
                  <c:v>45034</c:v>
                </c:pt>
                <c:pt idx="3089">
                  <c:v>45035</c:v>
                </c:pt>
                <c:pt idx="3090">
                  <c:v>45036</c:v>
                </c:pt>
                <c:pt idx="3091">
                  <c:v>45037</c:v>
                </c:pt>
                <c:pt idx="3092">
                  <c:v>45038</c:v>
                </c:pt>
                <c:pt idx="3093">
                  <c:v>45039</c:v>
                </c:pt>
                <c:pt idx="3094">
                  <c:v>45040</c:v>
                </c:pt>
                <c:pt idx="3095">
                  <c:v>45041</c:v>
                </c:pt>
                <c:pt idx="3096">
                  <c:v>45042</c:v>
                </c:pt>
                <c:pt idx="3097">
                  <c:v>45043</c:v>
                </c:pt>
                <c:pt idx="3098">
                  <c:v>45044</c:v>
                </c:pt>
                <c:pt idx="3099">
                  <c:v>45045</c:v>
                </c:pt>
                <c:pt idx="3100">
                  <c:v>45046</c:v>
                </c:pt>
                <c:pt idx="3101">
                  <c:v>45047</c:v>
                </c:pt>
                <c:pt idx="3102">
                  <c:v>45048</c:v>
                </c:pt>
                <c:pt idx="3103">
                  <c:v>45049</c:v>
                </c:pt>
                <c:pt idx="3104">
                  <c:v>45050</c:v>
                </c:pt>
                <c:pt idx="3105">
                  <c:v>45051</c:v>
                </c:pt>
                <c:pt idx="3106">
                  <c:v>45052</c:v>
                </c:pt>
                <c:pt idx="3107">
                  <c:v>45053</c:v>
                </c:pt>
                <c:pt idx="3108">
                  <c:v>45054</c:v>
                </c:pt>
                <c:pt idx="3109">
                  <c:v>45055</c:v>
                </c:pt>
                <c:pt idx="3110">
                  <c:v>45056</c:v>
                </c:pt>
                <c:pt idx="3111">
                  <c:v>45057</c:v>
                </c:pt>
                <c:pt idx="3112">
                  <c:v>45058</c:v>
                </c:pt>
                <c:pt idx="3113">
                  <c:v>45059</c:v>
                </c:pt>
                <c:pt idx="3114">
                  <c:v>45060</c:v>
                </c:pt>
                <c:pt idx="3115">
                  <c:v>45061</c:v>
                </c:pt>
                <c:pt idx="3116">
                  <c:v>45062</c:v>
                </c:pt>
                <c:pt idx="3117">
                  <c:v>45063</c:v>
                </c:pt>
                <c:pt idx="3118">
                  <c:v>45064</c:v>
                </c:pt>
                <c:pt idx="3119">
                  <c:v>45065</c:v>
                </c:pt>
                <c:pt idx="3120">
                  <c:v>45066</c:v>
                </c:pt>
                <c:pt idx="3121">
                  <c:v>45067</c:v>
                </c:pt>
                <c:pt idx="3122">
                  <c:v>45068</c:v>
                </c:pt>
                <c:pt idx="3123">
                  <c:v>45069</c:v>
                </c:pt>
                <c:pt idx="3124">
                  <c:v>45070</c:v>
                </c:pt>
                <c:pt idx="3125">
                  <c:v>45071</c:v>
                </c:pt>
                <c:pt idx="3126">
                  <c:v>45072</c:v>
                </c:pt>
                <c:pt idx="3127">
                  <c:v>45073</c:v>
                </c:pt>
                <c:pt idx="3128">
                  <c:v>45074</c:v>
                </c:pt>
                <c:pt idx="3129">
                  <c:v>45075</c:v>
                </c:pt>
                <c:pt idx="3130">
                  <c:v>45076</c:v>
                </c:pt>
                <c:pt idx="3131">
                  <c:v>45077</c:v>
                </c:pt>
                <c:pt idx="3132">
                  <c:v>45078</c:v>
                </c:pt>
                <c:pt idx="3133">
                  <c:v>45079</c:v>
                </c:pt>
                <c:pt idx="3134">
                  <c:v>45080</c:v>
                </c:pt>
                <c:pt idx="3135">
                  <c:v>45081</c:v>
                </c:pt>
                <c:pt idx="3136">
                  <c:v>45082</c:v>
                </c:pt>
                <c:pt idx="3137">
                  <c:v>45083</c:v>
                </c:pt>
                <c:pt idx="3138">
                  <c:v>45084</c:v>
                </c:pt>
                <c:pt idx="3139">
                  <c:v>45085</c:v>
                </c:pt>
                <c:pt idx="3140">
                  <c:v>45086</c:v>
                </c:pt>
                <c:pt idx="3141">
                  <c:v>45087</c:v>
                </c:pt>
                <c:pt idx="3142">
                  <c:v>45088</c:v>
                </c:pt>
                <c:pt idx="3143">
                  <c:v>45089</c:v>
                </c:pt>
                <c:pt idx="3144">
                  <c:v>45090</c:v>
                </c:pt>
                <c:pt idx="3145">
                  <c:v>45091</c:v>
                </c:pt>
                <c:pt idx="3146">
                  <c:v>45092</c:v>
                </c:pt>
                <c:pt idx="3147">
                  <c:v>45093</c:v>
                </c:pt>
                <c:pt idx="3148">
                  <c:v>45094</c:v>
                </c:pt>
                <c:pt idx="3149">
                  <c:v>45095</c:v>
                </c:pt>
                <c:pt idx="3150">
                  <c:v>45096</c:v>
                </c:pt>
                <c:pt idx="3151">
                  <c:v>45097</c:v>
                </c:pt>
                <c:pt idx="3152">
                  <c:v>45098</c:v>
                </c:pt>
                <c:pt idx="3153">
                  <c:v>45099</c:v>
                </c:pt>
                <c:pt idx="3154">
                  <c:v>45100</c:v>
                </c:pt>
                <c:pt idx="3155">
                  <c:v>45101</c:v>
                </c:pt>
                <c:pt idx="3156">
                  <c:v>45102</c:v>
                </c:pt>
                <c:pt idx="3157">
                  <c:v>45103</c:v>
                </c:pt>
                <c:pt idx="3158">
                  <c:v>45104</c:v>
                </c:pt>
                <c:pt idx="3159">
                  <c:v>45105</c:v>
                </c:pt>
                <c:pt idx="3160">
                  <c:v>45106</c:v>
                </c:pt>
                <c:pt idx="3161">
                  <c:v>45107</c:v>
                </c:pt>
                <c:pt idx="3162">
                  <c:v>45108</c:v>
                </c:pt>
                <c:pt idx="3163">
                  <c:v>45109</c:v>
                </c:pt>
                <c:pt idx="3164">
                  <c:v>45110</c:v>
                </c:pt>
                <c:pt idx="3165">
                  <c:v>45111</c:v>
                </c:pt>
                <c:pt idx="3166">
                  <c:v>45112</c:v>
                </c:pt>
                <c:pt idx="3167">
                  <c:v>45113</c:v>
                </c:pt>
                <c:pt idx="3168">
                  <c:v>45114</c:v>
                </c:pt>
                <c:pt idx="3169">
                  <c:v>45115</c:v>
                </c:pt>
                <c:pt idx="3170">
                  <c:v>45116</c:v>
                </c:pt>
                <c:pt idx="3171">
                  <c:v>45117</c:v>
                </c:pt>
                <c:pt idx="3172">
                  <c:v>45118</c:v>
                </c:pt>
                <c:pt idx="3173">
                  <c:v>45119</c:v>
                </c:pt>
                <c:pt idx="3174">
                  <c:v>45120</c:v>
                </c:pt>
                <c:pt idx="3175">
                  <c:v>45121</c:v>
                </c:pt>
                <c:pt idx="3176">
                  <c:v>45122</c:v>
                </c:pt>
                <c:pt idx="3177">
                  <c:v>45123</c:v>
                </c:pt>
                <c:pt idx="3178">
                  <c:v>45124</c:v>
                </c:pt>
                <c:pt idx="3179">
                  <c:v>45125</c:v>
                </c:pt>
                <c:pt idx="3180">
                  <c:v>45126</c:v>
                </c:pt>
                <c:pt idx="3181">
                  <c:v>45127</c:v>
                </c:pt>
                <c:pt idx="3182">
                  <c:v>45128</c:v>
                </c:pt>
                <c:pt idx="3183">
                  <c:v>45129</c:v>
                </c:pt>
                <c:pt idx="3184">
                  <c:v>45130</c:v>
                </c:pt>
                <c:pt idx="3185">
                  <c:v>45131</c:v>
                </c:pt>
                <c:pt idx="3186">
                  <c:v>45132</c:v>
                </c:pt>
                <c:pt idx="3187">
                  <c:v>45133</c:v>
                </c:pt>
                <c:pt idx="3188">
                  <c:v>45134</c:v>
                </c:pt>
                <c:pt idx="3189">
                  <c:v>45135</c:v>
                </c:pt>
                <c:pt idx="3190">
                  <c:v>45136</c:v>
                </c:pt>
                <c:pt idx="3191">
                  <c:v>45137</c:v>
                </c:pt>
                <c:pt idx="3192">
                  <c:v>45138</c:v>
                </c:pt>
                <c:pt idx="3193">
                  <c:v>45139</c:v>
                </c:pt>
                <c:pt idx="3194">
                  <c:v>45140</c:v>
                </c:pt>
                <c:pt idx="3195">
                  <c:v>45141</c:v>
                </c:pt>
                <c:pt idx="3196">
                  <c:v>45142</c:v>
                </c:pt>
                <c:pt idx="3197">
                  <c:v>45143</c:v>
                </c:pt>
                <c:pt idx="3198">
                  <c:v>45144</c:v>
                </c:pt>
                <c:pt idx="3199">
                  <c:v>45145</c:v>
                </c:pt>
                <c:pt idx="3200">
                  <c:v>45146</c:v>
                </c:pt>
                <c:pt idx="3201">
                  <c:v>45147</c:v>
                </c:pt>
                <c:pt idx="3202">
                  <c:v>45148</c:v>
                </c:pt>
                <c:pt idx="3203">
                  <c:v>45149</c:v>
                </c:pt>
                <c:pt idx="3204">
                  <c:v>45150</c:v>
                </c:pt>
                <c:pt idx="3205">
                  <c:v>45151</c:v>
                </c:pt>
                <c:pt idx="3206">
                  <c:v>45152</c:v>
                </c:pt>
                <c:pt idx="3207">
                  <c:v>45153</c:v>
                </c:pt>
                <c:pt idx="3208">
                  <c:v>45154</c:v>
                </c:pt>
                <c:pt idx="3209">
                  <c:v>45155</c:v>
                </c:pt>
                <c:pt idx="3210">
                  <c:v>45156</c:v>
                </c:pt>
                <c:pt idx="3211">
                  <c:v>45157</c:v>
                </c:pt>
                <c:pt idx="3212">
                  <c:v>45158</c:v>
                </c:pt>
                <c:pt idx="3213">
                  <c:v>45159</c:v>
                </c:pt>
                <c:pt idx="3214">
                  <c:v>45160</c:v>
                </c:pt>
                <c:pt idx="3215">
                  <c:v>45161</c:v>
                </c:pt>
                <c:pt idx="3216">
                  <c:v>45162</c:v>
                </c:pt>
                <c:pt idx="3217">
                  <c:v>45163</c:v>
                </c:pt>
                <c:pt idx="3218">
                  <c:v>45164</c:v>
                </c:pt>
                <c:pt idx="3219">
                  <c:v>45165</c:v>
                </c:pt>
                <c:pt idx="3220">
                  <c:v>45166</c:v>
                </c:pt>
                <c:pt idx="3221">
                  <c:v>45167</c:v>
                </c:pt>
                <c:pt idx="3222">
                  <c:v>45168</c:v>
                </c:pt>
                <c:pt idx="3223">
                  <c:v>45169</c:v>
                </c:pt>
                <c:pt idx="3224">
                  <c:v>45170</c:v>
                </c:pt>
                <c:pt idx="3225">
                  <c:v>45171</c:v>
                </c:pt>
                <c:pt idx="3226">
                  <c:v>45172</c:v>
                </c:pt>
                <c:pt idx="3227">
                  <c:v>45173</c:v>
                </c:pt>
                <c:pt idx="3228">
                  <c:v>45174</c:v>
                </c:pt>
                <c:pt idx="3229">
                  <c:v>45175</c:v>
                </c:pt>
                <c:pt idx="3230">
                  <c:v>45176</c:v>
                </c:pt>
                <c:pt idx="3231">
                  <c:v>45177</c:v>
                </c:pt>
                <c:pt idx="3232">
                  <c:v>45178</c:v>
                </c:pt>
                <c:pt idx="3233">
                  <c:v>45179</c:v>
                </c:pt>
                <c:pt idx="3234">
                  <c:v>45180</c:v>
                </c:pt>
                <c:pt idx="3235">
                  <c:v>45181</c:v>
                </c:pt>
                <c:pt idx="3236">
                  <c:v>45182</c:v>
                </c:pt>
                <c:pt idx="3237">
                  <c:v>45183</c:v>
                </c:pt>
                <c:pt idx="3238">
                  <c:v>45184</c:v>
                </c:pt>
                <c:pt idx="3239">
                  <c:v>45185</c:v>
                </c:pt>
                <c:pt idx="3240">
                  <c:v>45186</c:v>
                </c:pt>
                <c:pt idx="3241">
                  <c:v>45187</c:v>
                </c:pt>
                <c:pt idx="3242">
                  <c:v>45188</c:v>
                </c:pt>
                <c:pt idx="3243">
                  <c:v>45189</c:v>
                </c:pt>
                <c:pt idx="3244">
                  <c:v>45190</c:v>
                </c:pt>
                <c:pt idx="3245">
                  <c:v>45191</c:v>
                </c:pt>
                <c:pt idx="3246">
                  <c:v>45192</c:v>
                </c:pt>
                <c:pt idx="3247">
                  <c:v>45193</c:v>
                </c:pt>
                <c:pt idx="3248">
                  <c:v>45194</c:v>
                </c:pt>
                <c:pt idx="3249">
                  <c:v>45195</c:v>
                </c:pt>
                <c:pt idx="3250">
                  <c:v>45196</c:v>
                </c:pt>
                <c:pt idx="3251">
                  <c:v>45197</c:v>
                </c:pt>
                <c:pt idx="3252">
                  <c:v>45198</c:v>
                </c:pt>
                <c:pt idx="3253">
                  <c:v>45199</c:v>
                </c:pt>
                <c:pt idx="3254">
                  <c:v>45200</c:v>
                </c:pt>
                <c:pt idx="3255">
                  <c:v>45201</c:v>
                </c:pt>
                <c:pt idx="3256">
                  <c:v>45202</c:v>
                </c:pt>
                <c:pt idx="3257">
                  <c:v>45203</c:v>
                </c:pt>
                <c:pt idx="3258">
                  <c:v>45204</c:v>
                </c:pt>
                <c:pt idx="3259">
                  <c:v>45205</c:v>
                </c:pt>
                <c:pt idx="3260">
                  <c:v>45206</c:v>
                </c:pt>
                <c:pt idx="3261">
                  <c:v>45207</c:v>
                </c:pt>
                <c:pt idx="3262">
                  <c:v>45208</c:v>
                </c:pt>
                <c:pt idx="3263">
                  <c:v>45209</c:v>
                </c:pt>
                <c:pt idx="3264">
                  <c:v>45210</c:v>
                </c:pt>
                <c:pt idx="3265">
                  <c:v>45211</c:v>
                </c:pt>
                <c:pt idx="3266">
                  <c:v>45212</c:v>
                </c:pt>
                <c:pt idx="3267">
                  <c:v>45213</c:v>
                </c:pt>
                <c:pt idx="3268">
                  <c:v>45214</c:v>
                </c:pt>
                <c:pt idx="3269">
                  <c:v>45215</c:v>
                </c:pt>
                <c:pt idx="3270">
                  <c:v>45216</c:v>
                </c:pt>
                <c:pt idx="3271">
                  <c:v>45217</c:v>
                </c:pt>
                <c:pt idx="3272">
                  <c:v>45218</c:v>
                </c:pt>
                <c:pt idx="3273">
                  <c:v>45219</c:v>
                </c:pt>
                <c:pt idx="3274">
                  <c:v>45220</c:v>
                </c:pt>
                <c:pt idx="3275">
                  <c:v>45221</c:v>
                </c:pt>
                <c:pt idx="3276">
                  <c:v>45222</c:v>
                </c:pt>
                <c:pt idx="3277">
                  <c:v>45223</c:v>
                </c:pt>
                <c:pt idx="3278">
                  <c:v>45224</c:v>
                </c:pt>
                <c:pt idx="3279">
                  <c:v>45225</c:v>
                </c:pt>
                <c:pt idx="3280">
                  <c:v>45226</c:v>
                </c:pt>
                <c:pt idx="3281">
                  <c:v>45227</c:v>
                </c:pt>
                <c:pt idx="3282">
                  <c:v>45228</c:v>
                </c:pt>
                <c:pt idx="3283">
                  <c:v>45229</c:v>
                </c:pt>
                <c:pt idx="3284">
                  <c:v>45230</c:v>
                </c:pt>
                <c:pt idx="3285">
                  <c:v>45231</c:v>
                </c:pt>
                <c:pt idx="3286">
                  <c:v>45232</c:v>
                </c:pt>
                <c:pt idx="3287">
                  <c:v>45233</c:v>
                </c:pt>
                <c:pt idx="3288">
                  <c:v>45234</c:v>
                </c:pt>
                <c:pt idx="3289">
                  <c:v>45235</c:v>
                </c:pt>
                <c:pt idx="3290">
                  <c:v>45236</c:v>
                </c:pt>
                <c:pt idx="3291">
                  <c:v>45237</c:v>
                </c:pt>
                <c:pt idx="3292">
                  <c:v>45238</c:v>
                </c:pt>
                <c:pt idx="3293">
                  <c:v>45239</c:v>
                </c:pt>
                <c:pt idx="3294">
                  <c:v>45240</c:v>
                </c:pt>
                <c:pt idx="3295">
                  <c:v>45241</c:v>
                </c:pt>
                <c:pt idx="3296">
                  <c:v>45242</c:v>
                </c:pt>
                <c:pt idx="3297">
                  <c:v>45243</c:v>
                </c:pt>
                <c:pt idx="3298">
                  <c:v>45244</c:v>
                </c:pt>
                <c:pt idx="3299">
                  <c:v>45245</c:v>
                </c:pt>
                <c:pt idx="3300">
                  <c:v>45246</c:v>
                </c:pt>
                <c:pt idx="3301">
                  <c:v>45247</c:v>
                </c:pt>
                <c:pt idx="3302">
                  <c:v>45248</c:v>
                </c:pt>
                <c:pt idx="3303">
                  <c:v>45249</c:v>
                </c:pt>
                <c:pt idx="3304">
                  <c:v>45250</c:v>
                </c:pt>
                <c:pt idx="3305">
                  <c:v>45251</c:v>
                </c:pt>
                <c:pt idx="3306">
                  <c:v>45252</c:v>
                </c:pt>
                <c:pt idx="3307">
                  <c:v>45253</c:v>
                </c:pt>
                <c:pt idx="3308">
                  <c:v>45254</c:v>
                </c:pt>
                <c:pt idx="3309">
                  <c:v>45255</c:v>
                </c:pt>
                <c:pt idx="3310">
                  <c:v>45256</c:v>
                </c:pt>
                <c:pt idx="3311">
                  <c:v>45257</c:v>
                </c:pt>
                <c:pt idx="3312">
                  <c:v>45258</c:v>
                </c:pt>
                <c:pt idx="3313">
                  <c:v>45259</c:v>
                </c:pt>
                <c:pt idx="3314">
                  <c:v>45260</c:v>
                </c:pt>
                <c:pt idx="3315">
                  <c:v>45261</c:v>
                </c:pt>
                <c:pt idx="3316">
                  <c:v>45262</c:v>
                </c:pt>
                <c:pt idx="3317">
                  <c:v>45263</c:v>
                </c:pt>
                <c:pt idx="3318">
                  <c:v>45264</c:v>
                </c:pt>
                <c:pt idx="3319">
                  <c:v>45265</c:v>
                </c:pt>
                <c:pt idx="3320">
                  <c:v>45266</c:v>
                </c:pt>
                <c:pt idx="3321">
                  <c:v>45267</c:v>
                </c:pt>
                <c:pt idx="3322">
                  <c:v>45268</c:v>
                </c:pt>
                <c:pt idx="3323">
                  <c:v>45269</c:v>
                </c:pt>
                <c:pt idx="3324">
                  <c:v>45270</c:v>
                </c:pt>
                <c:pt idx="3325">
                  <c:v>45271</c:v>
                </c:pt>
                <c:pt idx="3326">
                  <c:v>45272</c:v>
                </c:pt>
                <c:pt idx="3327">
                  <c:v>45273</c:v>
                </c:pt>
                <c:pt idx="3328">
                  <c:v>45274</c:v>
                </c:pt>
                <c:pt idx="3329">
                  <c:v>45275</c:v>
                </c:pt>
                <c:pt idx="3330">
                  <c:v>45276</c:v>
                </c:pt>
                <c:pt idx="3331">
                  <c:v>45277</c:v>
                </c:pt>
                <c:pt idx="3332">
                  <c:v>45278</c:v>
                </c:pt>
                <c:pt idx="3333">
                  <c:v>45279</c:v>
                </c:pt>
                <c:pt idx="3334">
                  <c:v>45280</c:v>
                </c:pt>
                <c:pt idx="3335">
                  <c:v>45281</c:v>
                </c:pt>
                <c:pt idx="3336">
                  <c:v>45282</c:v>
                </c:pt>
                <c:pt idx="3337">
                  <c:v>45283</c:v>
                </c:pt>
                <c:pt idx="3338">
                  <c:v>45284</c:v>
                </c:pt>
                <c:pt idx="3339">
                  <c:v>45285</c:v>
                </c:pt>
                <c:pt idx="3340">
                  <c:v>45286</c:v>
                </c:pt>
                <c:pt idx="3341">
                  <c:v>45287</c:v>
                </c:pt>
                <c:pt idx="3342">
                  <c:v>45288</c:v>
                </c:pt>
                <c:pt idx="3343">
                  <c:v>45289</c:v>
                </c:pt>
                <c:pt idx="3344">
                  <c:v>45290</c:v>
                </c:pt>
                <c:pt idx="3345">
                  <c:v>45291</c:v>
                </c:pt>
                <c:pt idx="3346">
                  <c:v>45292</c:v>
                </c:pt>
                <c:pt idx="3347">
                  <c:v>45293</c:v>
                </c:pt>
                <c:pt idx="3348">
                  <c:v>45294</c:v>
                </c:pt>
                <c:pt idx="3349">
                  <c:v>45295</c:v>
                </c:pt>
                <c:pt idx="3350">
                  <c:v>45296</c:v>
                </c:pt>
                <c:pt idx="3351">
                  <c:v>45297</c:v>
                </c:pt>
                <c:pt idx="3352">
                  <c:v>45298</c:v>
                </c:pt>
                <c:pt idx="3353">
                  <c:v>45299</c:v>
                </c:pt>
                <c:pt idx="3354">
                  <c:v>45300</c:v>
                </c:pt>
                <c:pt idx="3355">
                  <c:v>45301</c:v>
                </c:pt>
                <c:pt idx="3356">
                  <c:v>45302</c:v>
                </c:pt>
                <c:pt idx="3357">
                  <c:v>45303</c:v>
                </c:pt>
                <c:pt idx="3358">
                  <c:v>45304</c:v>
                </c:pt>
                <c:pt idx="3359">
                  <c:v>45305</c:v>
                </c:pt>
                <c:pt idx="3360">
                  <c:v>45306</c:v>
                </c:pt>
                <c:pt idx="3361">
                  <c:v>45307</c:v>
                </c:pt>
                <c:pt idx="3362">
                  <c:v>45308</c:v>
                </c:pt>
                <c:pt idx="3363">
                  <c:v>45309</c:v>
                </c:pt>
                <c:pt idx="3364">
                  <c:v>45310</c:v>
                </c:pt>
                <c:pt idx="3365">
                  <c:v>45311</c:v>
                </c:pt>
                <c:pt idx="3366">
                  <c:v>45312</c:v>
                </c:pt>
                <c:pt idx="3367">
                  <c:v>45313</c:v>
                </c:pt>
                <c:pt idx="3368">
                  <c:v>45314</c:v>
                </c:pt>
                <c:pt idx="3369">
                  <c:v>45315</c:v>
                </c:pt>
                <c:pt idx="3370">
                  <c:v>45316</c:v>
                </c:pt>
                <c:pt idx="3371">
                  <c:v>45317</c:v>
                </c:pt>
                <c:pt idx="3372">
                  <c:v>45318</c:v>
                </c:pt>
                <c:pt idx="3373">
                  <c:v>45319</c:v>
                </c:pt>
                <c:pt idx="3374">
                  <c:v>45320</c:v>
                </c:pt>
                <c:pt idx="3375">
                  <c:v>45321</c:v>
                </c:pt>
                <c:pt idx="3376">
                  <c:v>45322</c:v>
                </c:pt>
                <c:pt idx="3377">
                  <c:v>45323</c:v>
                </c:pt>
                <c:pt idx="3378">
                  <c:v>45324</c:v>
                </c:pt>
                <c:pt idx="3379">
                  <c:v>45325</c:v>
                </c:pt>
                <c:pt idx="3380">
                  <c:v>45326</c:v>
                </c:pt>
                <c:pt idx="3381">
                  <c:v>45327</c:v>
                </c:pt>
                <c:pt idx="3382">
                  <c:v>45328</c:v>
                </c:pt>
                <c:pt idx="3383">
                  <c:v>45329</c:v>
                </c:pt>
                <c:pt idx="3384">
                  <c:v>45330</c:v>
                </c:pt>
                <c:pt idx="3385">
                  <c:v>45331</c:v>
                </c:pt>
                <c:pt idx="3386">
                  <c:v>45332</c:v>
                </c:pt>
                <c:pt idx="3387">
                  <c:v>45333</c:v>
                </c:pt>
                <c:pt idx="3388">
                  <c:v>45334</c:v>
                </c:pt>
                <c:pt idx="3389">
                  <c:v>45335</c:v>
                </c:pt>
                <c:pt idx="3390">
                  <c:v>45336</c:v>
                </c:pt>
                <c:pt idx="3391">
                  <c:v>45337</c:v>
                </c:pt>
                <c:pt idx="3392">
                  <c:v>45338</c:v>
                </c:pt>
                <c:pt idx="3393">
                  <c:v>45339</c:v>
                </c:pt>
                <c:pt idx="3394">
                  <c:v>45340</c:v>
                </c:pt>
                <c:pt idx="3395">
                  <c:v>45341</c:v>
                </c:pt>
                <c:pt idx="3396">
                  <c:v>45342</c:v>
                </c:pt>
                <c:pt idx="3397">
                  <c:v>45343</c:v>
                </c:pt>
                <c:pt idx="3398">
                  <c:v>45344</c:v>
                </c:pt>
                <c:pt idx="3399">
                  <c:v>45345</c:v>
                </c:pt>
                <c:pt idx="3400">
                  <c:v>45346</c:v>
                </c:pt>
                <c:pt idx="3401">
                  <c:v>45347</c:v>
                </c:pt>
                <c:pt idx="3402">
                  <c:v>45348</c:v>
                </c:pt>
                <c:pt idx="3403">
                  <c:v>45349</c:v>
                </c:pt>
                <c:pt idx="3404">
                  <c:v>45350</c:v>
                </c:pt>
                <c:pt idx="3405">
                  <c:v>45351</c:v>
                </c:pt>
                <c:pt idx="3406">
                  <c:v>45352</c:v>
                </c:pt>
                <c:pt idx="3407">
                  <c:v>45353</c:v>
                </c:pt>
                <c:pt idx="3408">
                  <c:v>45354</c:v>
                </c:pt>
                <c:pt idx="3409">
                  <c:v>45355</c:v>
                </c:pt>
                <c:pt idx="3410">
                  <c:v>45356</c:v>
                </c:pt>
                <c:pt idx="3411">
                  <c:v>45357</c:v>
                </c:pt>
                <c:pt idx="3412">
                  <c:v>45358</c:v>
                </c:pt>
                <c:pt idx="3413">
                  <c:v>45359</c:v>
                </c:pt>
                <c:pt idx="3414">
                  <c:v>45360</c:v>
                </c:pt>
                <c:pt idx="3415">
                  <c:v>45361</c:v>
                </c:pt>
                <c:pt idx="3416">
                  <c:v>45362</c:v>
                </c:pt>
                <c:pt idx="3417">
                  <c:v>45363</c:v>
                </c:pt>
                <c:pt idx="3418">
                  <c:v>45364</c:v>
                </c:pt>
                <c:pt idx="3419">
                  <c:v>45365</c:v>
                </c:pt>
                <c:pt idx="3420">
                  <c:v>45366</c:v>
                </c:pt>
                <c:pt idx="3421">
                  <c:v>45367</c:v>
                </c:pt>
                <c:pt idx="3422">
                  <c:v>45368</c:v>
                </c:pt>
                <c:pt idx="3423">
                  <c:v>45369</c:v>
                </c:pt>
                <c:pt idx="3424">
                  <c:v>45370</c:v>
                </c:pt>
                <c:pt idx="3425">
                  <c:v>45371</c:v>
                </c:pt>
                <c:pt idx="3426">
                  <c:v>45372</c:v>
                </c:pt>
                <c:pt idx="3427">
                  <c:v>45373</c:v>
                </c:pt>
                <c:pt idx="3428">
                  <c:v>45374</c:v>
                </c:pt>
                <c:pt idx="3429">
                  <c:v>45375</c:v>
                </c:pt>
                <c:pt idx="3430">
                  <c:v>45376</c:v>
                </c:pt>
                <c:pt idx="3431">
                  <c:v>45377</c:v>
                </c:pt>
                <c:pt idx="3432">
                  <c:v>45378</c:v>
                </c:pt>
                <c:pt idx="3433">
                  <c:v>45379</c:v>
                </c:pt>
                <c:pt idx="3434">
                  <c:v>45380</c:v>
                </c:pt>
                <c:pt idx="3435">
                  <c:v>45381</c:v>
                </c:pt>
                <c:pt idx="3436">
                  <c:v>45382</c:v>
                </c:pt>
                <c:pt idx="3437">
                  <c:v>45383</c:v>
                </c:pt>
                <c:pt idx="3438">
                  <c:v>45384</c:v>
                </c:pt>
                <c:pt idx="3439">
                  <c:v>45385</c:v>
                </c:pt>
                <c:pt idx="3440">
                  <c:v>45386</c:v>
                </c:pt>
                <c:pt idx="3441">
                  <c:v>45387</c:v>
                </c:pt>
                <c:pt idx="3442">
                  <c:v>45388</c:v>
                </c:pt>
                <c:pt idx="3443">
                  <c:v>45389</c:v>
                </c:pt>
                <c:pt idx="3444">
                  <c:v>45390</c:v>
                </c:pt>
                <c:pt idx="3445">
                  <c:v>45391</c:v>
                </c:pt>
                <c:pt idx="3446">
                  <c:v>45392</c:v>
                </c:pt>
                <c:pt idx="3447">
                  <c:v>45393</c:v>
                </c:pt>
                <c:pt idx="3448">
                  <c:v>45394</c:v>
                </c:pt>
                <c:pt idx="3449">
                  <c:v>45395</c:v>
                </c:pt>
                <c:pt idx="3450">
                  <c:v>45396</c:v>
                </c:pt>
                <c:pt idx="3451">
                  <c:v>45397</c:v>
                </c:pt>
                <c:pt idx="3452">
                  <c:v>45398</c:v>
                </c:pt>
                <c:pt idx="3453">
                  <c:v>45399</c:v>
                </c:pt>
                <c:pt idx="3454">
                  <c:v>45400</c:v>
                </c:pt>
                <c:pt idx="3455">
                  <c:v>45401</c:v>
                </c:pt>
                <c:pt idx="3456">
                  <c:v>45402</c:v>
                </c:pt>
                <c:pt idx="3457">
                  <c:v>45403</c:v>
                </c:pt>
                <c:pt idx="3458">
                  <c:v>45404</c:v>
                </c:pt>
                <c:pt idx="3459">
                  <c:v>45405</c:v>
                </c:pt>
                <c:pt idx="3460">
                  <c:v>45406</c:v>
                </c:pt>
                <c:pt idx="3461">
                  <c:v>45407</c:v>
                </c:pt>
                <c:pt idx="3462">
                  <c:v>45408</c:v>
                </c:pt>
                <c:pt idx="3463">
                  <c:v>45409</c:v>
                </c:pt>
                <c:pt idx="3464">
                  <c:v>45410</c:v>
                </c:pt>
                <c:pt idx="3465">
                  <c:v>45411</c:v>
                </c:pt>
                <c:pt idx="3466">
                  <c:v>45412</c:v>
                </c:pt>
                <c:pt idx="3467">
                  <c:v>45413</c:v>
                </c:pt>
                <c:pt idx="3468">
                  <c:v>45414</c:v>
                </c:pt>
                <c:pt idx="3469">
                  <c:v>45415</c:v>
                </c:pt>
                <c:pt idx="3470">
                  <c:v>45416</c:v>
                </c:pt>
                <c:pt idx="3471">
                  <c:v>45417</c:v>
                </c:pt>
                <c:pt idx="3472">
                  <c:v>45418</c:v>
                </c:pt>
                <c:pt idx="3473">
                  <c:v>45419</c:v>
                </c:pt>
                <c:pt idx="3474">
                  <c:v>45420</c:v>
                </c:pt>
                <c:pt idx="3475">
                  <c:v>45421</c:v>
                </c:pt>
                <c:pt idx="3476">
                  <c:v>45422</c:v>
                </c:pt>
                <c:pt idx="3477">
                  <c:v>45423</c:v>
                </c:pt>
                <c:pt idx="3478">
                  <c:v>45424</c:v>
                </c:pt>
                <c:pt idx="3479">
                  <c:v>45425</c:v>
                </c:pt>
                <c:pt idx="3480">
                  <c:v>45426</c:v>
                </c:pt>
                <c:pt idx="3481">
                  <c:v>45427</c:v>
                </c:pt>
                <c:pt idx="3482">
                  <c:v>45428</c:v>
                </c:pt>
                <c:pt idx="3483">
                  <c:v>45429</c:v>
                </c:pt>
                <c:pt idx="3484">
                  <c:v>45430</c:v>
                </c:pt>
                <c:pt idx="3485">
                  <c:v>45431</c:v>
                </c:pt>
                <c:pt idx="3486">
                  <c:v>45432</c:v>
                </c:pt>
                <c:pt idx="3487">
                  <c:v>45433</c:v>
                </c:pt>
                <c:pt idx="3488">
                  <c:v>45434</c:v>
                </c:pt>
                <c:pt idx="3489">
                  <c:v>45435</c:v>
                </c:pt>
                <c:pt idx="3490">
                  <c:v>45436</c:v>
                </c:pt>
                <c:pt idx="3491">
                  <c:v>45437</c:v>
                </c:pt>
                <c:pt idx="3492">
                  <c:v>45438</c:v>
                </c:pt>
                <c:pt idx="3493">
                  <c:v>45439</c:v>
                </c:pt>
                <c:pt idx="3494">
                  <c:v>45440</c:v>
                </c:pt>
                <c:pt idx="3495">
                  <c:v>45441</c:v>
                </c:pt>
                <c:pt idx="3496">
                  <c:v>45442</c:v>
                </c:pt>
                <c:pt idx="3497">
                  <c:v>45443</c:v>
                </c:pt>
                <c:pt idx="3498">
                  <c:v>45444</c:v>
                </c:pt>
                <c:pt idx="3499">
                  <c:v>45445</c:v>
                </c:pt>
                <c:pt idx="3500">
                  <c:v>45446</c:v>
                </c:pt>
                <c:pt idx="3501">
                  <c:v>45447</c:v>
                </c:pt>
                <c:pt idx="3502">
                  <c:v>45448</c:v>
                </c:pt>
                <c:pt idx="3503">
                  <c:v>45449</c:v>
                </c:pt>
                <c:pt idx="3504">
                  <c:v>45450</c:v>
                </c:pt>
                <c:pt idx="3505">
                  <c:v>45451</c:v>
                </c:pt>
                <c:pt idx="3506">
                  <c:v>45452</c:v>
                </c:pt>
                <c:pt idx="3507">
                  <c:v>45453</c:v>
                </c:pt>
                <c:pt idx="3508">
                  <c:v>45454</c:v>
                </c:pt>
                <c:pt idx="3509">
                  <c:v>45455</c:v>
                </c:pt>
                <c:pt idx="3510">
                  <c:v>45456</c:v>
                </c:pt>
                <c:pt idx="3511">
                  <c:v>45457</c:v>
                </c:pt>
                <c:pt idx="3512">
                  <c:v>45458</c:v>
                </c:pt>
                <c:pt idx="3513">
                  <c:v>45459</c:v>
                </c:pt>
                <c:pt idx="3514">
                  <c:v>45460</c:v>
                </c:pt>
                <c:pt idx="3515">
                  <c:v>45461</c:v>
                </c:pt>
                <c:pt idx="3516">
                  <c:v>45462</c:v>
                </c:pt>
                <c:pt idx="3517">
                  <c:v>45463</c:v>
                </c:pt>
                <c:pt idx="3518">
                  <c:v>45464</c:v>
                </c:pt>
                <c:pt idx="3519">
                  <c:v>45465</c:v>
                </c:pt>
                <c:pt idx="3520">
                  <c:v>45466</c:v>
                </c:pt>
                <c:pt idx="3521">
                  <c:v>45467</c:v>
                </c:pt>
                <c:pt idx="3522">
                  <c:v>45468</c:v>
                </c:pt>
                <c:pt idx="3523">
                  <c:v>45469</c:v>
                </c:pt>
                <c:pt idx="3524">
                  <c:v>45470</c:v>
                </c:pt>
                <c:pt idx="3525">
                  <c:v>45471</c:v>
                </c:pt>
                <c:pt idx="3526">
                  <c:v>45472</c:v>
                </c:pt>
                <c:pt idx="3527">
                  <c:v>45473</c:v>
                </c:pt>
                <c:pt idx="3528">
                  <c:v>45474</c:v>
                </c:pt>
                <c:pt idx="3529">
                  <c:v>45475</c:v>
                </c:pt>
                <c:pt idx="3530">
                  <c:v>45476</c:v>
                </c:pt>
                <c:pt idx="3531">
                  <c:v>45477</c:v>
                </c:pt>
                <c:pt idx="3532">
                  <c:v>45478</c:v>
                </c:pt>
                <c:pt idx="3533">
                  <c:v>45479</c:v>
                </c:pt>
                <c:pt idx="3534">
                  <c:v>45480</c:v>
                </c:pt>
                <c:pt idx="3535">
                  <c:v>45481</c:v>
                </c:pt>
                <c:pt idx="3536">
                  <c:v>45482</c:v>
                </c:pt>
                <c:pt idx="3537">
                  <c:v>45483</c:v>
                </c:pt>
                <c:pt idx="3538">
                  <c:v>45484</c:v>
                </c:pt>
                <c:pt idx="3539">
                  <c:v>45485</c:v>
                </c:pt>
                <c:pt idx="3540">
                  <c:v>45486</c:v>
                </c:pt>
                <c:pt idx="3541">
                  <c:v>45487</c:v>
                </c:pt>
                <c:pt idx="3542">
                  <c:v>45488</c:v>
                </c:pt>
                <c:pt idx="3543">
                  <c:v>45489</c:v>
                </c:pt>
                <c:pt idx="3544">
                  <c:v>45490</c:v>
                </c:pt>
                <c:pt idx="3545">
                  <c:v>45491</c:v>
                </c:pt>
                <c:pt idx="3546">
                  <c:v>45492</c:v>
                </c:pt>
                <c:pt idx="3547">
                  <c:v>45493</c:v>
                </c:pt>
                <c:pt idx="3548">
                  <c:v>45494</c:v>
                </c:pt>
                <c:pt idx="3549">
                  <c:v>45495</c:v>
                </c:pt>
                <c:pt idx="3550">
                  <c:v>45496</c:v>
                </c:pt>
                <c:pt idx="3551">
                  <c:v>45497</c:v>
                </c:pt>
                <c:pt idx="3552">
                  <c:v>45498</c:v>
                </c:pt>
                <c:pt idx="3553">
                  <c:v>45499</c:v>
                </c:pt>
                <c:pt idx="3554">
                  <c:v>45500</c:v>
                </c:pt>
                <c:pt idx="3555">
                  <c:v>45501</c:v>
                </c:pt>
                <c:pt idx="3556">
                  <c:v>45502</c:v>
                </c:pt>
                <c:pt idx="3557">
                  <c:v>45503</c:v>
                </c:pt>
                <c:pt idx="3558">
                  <c:v>45504</c:v>
                </c:pt>
                <c:pt idx="3559">
                  <c:v>45505</c:v>
                </c:pt>
                <c:pt idx="3560">
                  <c:v>45506</c:v>
                </c:pt>
                <c:pt idx="3561">
                  <c:v>45507</c:v>
                </c:pt>
                <c:pt idx="3562">
                  <c:v>45508</c:v>
                </c:pt>
                <c:pt idx="3563">
                  <c:v>45509</c:v>
                </c:pt>
                <c:pt idx="3564">
                  <c:v>45510</c:v>
                </c:pt>
                <c:pt idx="3565">
                  <c:v>45511</c:v>
                </c:pt>
                <c:pt idx="3566">
                  <c:v>45512</c:v>
                </c:pt>
                <c:pt idx="3567">
                  <c:v>45513</c:v>
                </c:pt>
                <c:pt idx="3568">
                  <c:v>45514</c:v>
                </c:pt>
                <c:pt idx="3569">
                  <c:v>45515</c:v>
                </c:pt>
                <c:pt idx="3570">
                  <c:v>45516</c:v>
                </c:pt>
                <c:pt idx="3571">
                  <c:v>45517</c:v>
                </c:pt>
                <c:pt idx="3572">
                  <c:v>45518</c:v>
                </c:pt>
                <c:pt idx="3573">
                  <c:v>45519</c:v>
                </c:pt>
                <c:pt idx="3574">
                  <c:v>45520</c:v>
                </c:pt>
                <c:pt idx="3575">
                  <c:v>45521</c:v>
                </c:pt>
                <c:pt idx="3576">
                  <c:v>45522</c:v>
                </c:pt>
                <c:pt idx="3577">
                  <c:v>45523</c:v>
                </c:pt>
                <c:pt idx="3578">
                  <c:v>45524</c:v>
                </c:pt>
                <c:pt idx="3579">
                  <c:v>45525</c:v>
                </c:pt>
                <c:pt idx="3580">
                  <c:v>45526</c:v>
                </c:pt>
                <c:pt idx="3581">
                  <c:v>45527</c:v>
                </c:pt>
                <c:pt idx="3582">
                  <c:v>45528</c:v>
                </c:pt>
                <c:pt idx="3583">
                  <c:v>45529</c:v>
                </c:pt>
                <c:pt idx="3584">
                  <c:v>45530</c:v>
                </c:pt>
                <c:pt idx="3585">
                  <c:v>45531</c:v>
                </c:pt>
                <c:pt idx="3586">
                  <c:v>45532</c:v>
                </c:pt>
                <c:pt idx="3587">
                  <c:v>45533</c:v>
                </c:pt>
                <c:pt idx="3588">
                  <c:v>45534</c:v>
                </c:pt>
                <c:pt idx="3589">
                  <c:v>45535</c:v>
                </c:pt>
                <c:pt idx="3590">
                  <c:v>45536</c:v>
                </c:pt>
                <c:pt idx="3591">
                  <c:v>45537</c:v>
                </c:pt>
                <c:pt idx="3592">
                  <c:v>45538</c:v>
                </c:pt>
                <c:pt idx="3593">
                  <c:v>45539</c:v>
                </c:pt>
                <c:pt idx="3594">
                  <c:v>45540</c:v>
                </c:pt>
                <c:pt idx="3595">
                  <c:v>45541</c:v>
                </c:pt>
                <c:pt idx="3596">
                  <c:v>45542</c:v>
                </c:pt>
                <c:pt idx="3597">
                  <c:v>45543</c:v>
                </c:pt>
                <c:pt idx="3598">
                  <c:v>45544</c:v>
                </c:pt>
                <c:pt idx="3599">
                  <c:v>45545</c:v>
                </c:pt>
                <c:pt idx="3600">
                  <c:v>45546</c:v>
                </c:pt>
                <c:pt idx="3601">
                  <c:v>45547</c:v>
                </c:pt>
                <c:pt idx="3602">
                  <c:v>45548</c:v>
                </c:pt>
                <c:pt idx="3603">
                  <c:v>45549</c:v>
                </c:pt>
                <c:pt idx="3604">
                  <c:v>45550</c:v>
                </c:pt>
                <c:pt idx="3605">
                  <c:v>45551</c:v>
                </c:pt>
                <c:pt idx="3606">
                  <c:v>45552</c:v>
                </c:pt>
                <c:pt idx="3607">
                  <c:v>45553</c:v>
                </c:pt>
                <c:pt idx="3608">
                  <c:v>45554</c:v>
                </c:pt>
                <c:pt idx="3609">
                  <c:v>45555</c:v>
                </c:pt>
                <c:pt idx="3610">
                  <c:v>45556</c:v>
                </c:pt>
                <c:pt idx="3611">
                  <c:v>45557</c:v>
                </c:pt>
                <c:pt idx="3612">
                  <c:v>45558</c:v>
                </c:pt>
                <c:pt idx="3613">
                  <c:v>45559</c:v>
                </c:pt>
                <c:pt idx="3614">
                  <c:v>45560</c:v>
                </c:pt>
                <c:pt idx="3615">
                  <c:v>45561</c:v>
                </c:pt>
                <c:pt idx="3616">
                  <c:v>45562</c:v>
                </c:pt>
                <c:pt idx="3617">
                  <c:v>45563</c:v>
                </c:pt>
                <c:pt idx="3618">
                  <c:v>45564</c:v>
                </c:pt>
                <c:pt idx="3619">
                  <c:v>45565</c:v>
                </c:pt>
                <c:pt idx="3620">
                  <c:v>45566</c:v>
                </c:pt>
                <c:pt idx="3621">
                  <c:v>45567</c:v>
                </c:pt>
                <c:pt idx="3622">
                  <c:v>45568</c:v>
                </c:pt>
                <c:pt idx="3623">
                  <c:v>45569</c:v>
                </c:pt>
                <c:pt idx="3624">
                  <c:v>45570</c:v>
                </c:pt>
                <c:pt idx="3625">
                  <c:v>45571</c:v>
                </c:pt>
                <c:pt idx="3626">
                  <c:v>45572</c:v>
                </c:pt>
                <c:pt idx="3627">
                  <c:v>45573</c:v>
                </c:pt>
                <c:pt idx="3628">
                  <c:v>45574</c:v>
                </c:pt>
                <c:pt idx="3629">
                  <c:v>45575</c:v>
                </c:pt>
                <c:pt idx="3630">
                  <c:v>45576</c:v>
                </c:pt>
                <c:pt idx="3631">
                  <c:v>45577</c:v>
                </c:pt>
                <c:pt idx="3632">
                  <c:v>45578</c:v>
                </c:pt>
                <c:pt idx="3633">
                  <c:v>45579</c:v>
                </c:pt>
                <c:pt idx="3634">
                  <c:v>45580</c:v>
                </c:pt>
                <c:pt idx="3635">
                  <c:v>45581</c:v>
                </c:pt>
                <c:pt idx="3636">
                  <c:v>45582</c:v>
                </c:pt>
                <c:pt idx="3637">
                  <c:v>45583</c:v>
                </c:pt>
                <c:pt idx="3638">
                  <c:v>45584</c:v>
                </c:pt>
                <c:pt idx="3639">
                  <c:v>45585</c:v>
                </c:pt>
                <c:pt idx="3640">
                  <c:v>45586</c:v>
                </c:pt>
                <c:pt idx="3641">
                  <c:v>45587</c:v>
                </c:pt>
                <c:pt idx="3642">
                  <c:v>45588</c:v>
                </c:pt>
                <c:pt idx="3643">
                  <c:v>45589</c:v>
                </c:pt>
                <c:pt idx="3644">
                  <c:v>45590</c:v>
                </c:pt>
                <c:pt idx="3645">
                  <c:v>45591</c:v>
                </c:pt>
                <c:pt idx="3646">
                  <c:v>45592</c:v>
                </c:pt>
                <c:pt idx="3647">
                  <c:v>45593</c:v>
                </c:pt>
                <c:pt idx="3648">
                  <c:v>45594</c:v>
                </c:pt>
                <c:pt idx="3649">
                  <c:v>45595</c:v>
                </c:pt>
                <c:pt idx="3650">
                  <c:v>45596</c:v>
                </c:pt>
                <c:pt idx="3651">
                  <c:v>45597</c:v>
                </c:pt>
                <c:pt idx="3652">
                  <c:v>45598</c:v>
                </c:pt>
                <c:pt idx="3653">
                  <c:v>45599</c:v>
                </c:pt>
                <c:pt idx="3654">
                  <c:v>45600</c:v>
                </c:pt>
                <c:pt idx="3655">
                  <c:v>45601</c:v>
                </c:pt>
                <c:pt idx="3656">
                  <c:v>45602</c:v>
                </c:pt>
                <c:pt idx="3657">
                  <c:v>45603</c:v>
                </c:pt>
                <c:pt idx="3658">
                  <c:v>45604</c:v>
                </c:pt>
                <c:pt idx="3659">
                  <c:v>45605</c:v>
                </c:pt>
                <c:pt idx="3660">
                  <c:v>45606</c:v>
                </c:pt>
                <c:pt idx="3661">
                  <c:v>45607</c:v>
                </c:pt>
              </c:numCache>
            </c:numRef>
          </c:xVal>
          <c:yVal>
            <c:numRef>
              <c:f>'XBX history'!$B$2:$B$3663</c:f>
              <c:numCache>
                <c:formatCode>0.00</c:formatCode>
                <c:ptCount val="3662"/>
                <c:pt idx="0">
                  <c:v>327.16269999999997</c:v>
                </c:pt>
                <c:pt idx="1">
                  <c:v>326.81130000000002</c:v>
                </c:pt>
                <c:pt idx="2">
                  <c:v>340.21699999999998</c:v>
                </c:pt>
                <c:pt idx="3">
                  <c:v>351.11689999999999</c:v>
                </c:pt>
                <c:pt idx="4">
                  <c:v>342.0949</c:v>
                </c:pt>
                <c:pt idx="5">
                  <c:v>343.46129999999999</c:v>
                </c:pt>
                <c:pt idx="6">
                  <c:v>357.79750000000001</c:v>
                </c:pt>
                <c:pt idx="7">
                  <c:v>370.21289999999999</c:v>
                </c:pt>
                <c:pt idx="8">
                  <c:v>365.25200000000001</c:v>
                </c:pt>
                <c:pt idx="9">
                  <c:v>424.98719999999997</c:v>
                </c:pt>
                <c:pt idx="10">
                  <c:v>407.87670000000003</c:v>
                </c:pt>
                <c:pt idx="11">
                  <c:v>394.27800000000002</c:v>
                </c:pt>
                <c:pt idx="12">
                  <c:v>375.64949999999999</c:v>
                </c:pt>
                <c:pt idx="13">
                  <c:v>385.45280000000002</c:v>
                </c:pt>
                <c:pt idx="14">
                  <c:v>383.86590000000001</c:v>
                </c:pt>
                <c:pt idx="15">
                  <c:v>375.3048</c:v>
                </c:pt>
                <c:pt idx="16">
                  <c:v>375.77659999999997</c:v>
                </c:pt>
                <c:pt idx="17">
                  <c:v>360.14760000000001</c:v>
                </c:pt>
                <c:pt idx="18">
                  <c:v>352.7756</c:v>
                </c:pt>
                <c:pt idx="19">
                  <c:v>357.04180000000002</c:v>
                </c:pt>
                <c:pt idx="20">
                  <c:v>363.399</c:v>
                </c:pt>
                <c:pt idx="21">
                  <c:v>389.59649999999999</c:v>
                </c:pt>
                <c:pt idx="22">
                  <c:v>379.58879999999999</c:v>
                </c:pt>
                <c:pt idx="23">
                  <c:v>368.14100000000002</c:v>
                </c:pt>
                <c:pt idx="24">
                  <c:v>368.37920000000003</c:v>
                </c:pt>
                <c:pt idx="25">
                  <c:v>378.65870000000001</c:v>
                </c:pt>
                <c:pt idx="26">
                  <c:v>375.49119999999999</c:v>
                </c:pt>
                <c:pt idx="27">
                  <c:v>376.22399999999999</c:v>
                </c:pt>
                <c:pt idx="28">
                  <c:v>379.06209999999999</c:v>
                </c:pt>
                <c:pt idx="29">
                  <c:v>382.60550000000001</c:v>
                </c:pt>
                <c:pt idx="30">
                  <c:v>378.10019999999997</c:v>
                </c:pt>
                <c:pt idx="31">
                  <c:v>373.80509999999998</c:v>
                </c:pt>
                <c:pt idx="32">
                  <c:v>379.65469999999999</c:v>
                </c:pt>
                <c:pt idx="33">
                  <c:v>376.6069</c:v>
                </c:pt>
                <c:pt idx="34">
                  <c:v>375.6336</c:v>
                </c:pt>
                <c:pt idx="35">
                  <c:v>367.32170000000002</c:v>
                </c:pt>
                <c:pt idx="36">
                  <c:v>353.87270000000001</c:v>
                </c:pt>
                <c:pt idx="37">
                  <c:v>347.33760000000001</c:v>
                </c:pt>
                <c:pt idx="38">
                  <c:v>349.75439999999998</c:v>
                </c:pt>
                <c:pt idx="39">
                  <c:v>353.92520000000002</c:v>
                </c:pt>
                <c:pt idx="40">
                  <c:v>347.62020000000001</c:v>
                </c:pt>
                <c:pt idx="41">
                  <c:v>352.96969999999999</c:v>
                </c:pt>
                <c:pt idx="42">
                  <c:v>347.56650000000002</c:v>
                </c:pt>
                <c:pt idx="43">
                  <c:v>330.99110000000002</c:v>
                </c:pt>
                <c:pt idx="44">
                  <c:v>319.05840000000001</c:v>
                </c:pt>
                <c:pt idx="45">
                  <c:v>314.57229999999998</c:v>
                </c:pt>
                <c:pt idx="46">
                  <c:v>314.09739999999999</c:v>
                </c:pt>
                <c:pt idx="47">
                  <c:v>326.29059999999998</c:v>
                </c:pt>
                <c:pt idx="48">
                  <c:v>323.97620000000001</c:v>
                </c:pt>
                <c:pt idx="49">
                  <c:v>333.06290000000001</c:v>
                </c:pt>
                <c:pt idx="50">
                  <c:v>337.49970000000002</c:v>
                </c:pt>
                <c:pt idx="51">
                  <c:v>323.03140000000002</c:v>
                </c:pt>
                <c:pt idx="52">
                  <c:v>317.51760000000002</c:v>
                </c:pt>
                <c:pt idx="53">
                  <c:v>327.46629999999999</c:v>
                </c:pt>
                <c:pt idx="54">
                  <c:v>313.90219999999999</c:v>
                </c:pt>
                <c:pt idx="55">
                  <c:v>315.9941</c:v>
                </c:pt>
                <c:pt idx="56">
                  <c:v>314.02749999999997</c:v>
                </c:pt>
                <c:pt idx="57">
                  <c:v>310.03210000000001</c:v>
                </c:pt>
                <c:pt idx="58">
                  <c:v>316.6884</c:v>
                </c:pt>
                <c:pt idx="59">
                  <c:v>315.54759999999999</c:v>
                </c:pt>
                <c:pt idx="60">
                  <c:v>315.23700000000002</c:v>
                </c:pt>
                <c:pt idx="61">
                  <c:v>294.7235</c:v>
                </c:pt>
                <c:pt idx="62">
                  <c:v>267.33870000000002</c:v>
                </c:pt>
                <c:pt idx="63">
                  <c:v>269.71890000000002</c:v>
                </c:pt>
                <c:pt idx="64">
                  <c:v>285.14319999999998</c:v>
                </c:pt>
                <c:pt idx="65">
                  <c:v>296.79270000000002</c:v>
                </c:pt>
                <c:pt idx="66">
                  <c:v>289.70249999999999</c:v>
                </c:pt>
                <c:pt idx="67">
                  <c:v>293.5145</c:v>
                </c:pt>
                <c:pt idx="68">
                  <c:v>277.0478</c:v>
                </c:pt>
                <c:pt idx="69">
                  <c:v>265.38929999999999</c:v>
                </c:pt>
                <c:pt idx="70">
                  <c:v>269.00060000000002</c:v>
                </c:pt>
                <c:pt idx="71">
                  <c:v>235.29310000000001</c:v>
                </c:pt>
                <c:pt idx="72">
                  <c:v>181.01769999999999</c:v>
                </c:pt>
                <c:pt idx="73">
                  <c:v>203.85069999999999</c:v>
                </c:pt>
                <c:pt idx="74">
                  <c:v>206.52869999999999</c:v>
                </c:pt>
                <c:pt idx="75">
                  <c:v>197.4468</c:v>
                </c:pt>
                <c:pt idx="76">
                  <c:v>210.21260000000001</c:v>
                </c:pt>
                <c:pt idx="77">
                  <c:v>212.34399999999999</c:v>
                </c:pt>
                <c:pt idx="78">
                  <c:v>212.4864</c:v>
                </c:pt>
                <c:pt idx="79">
                  <c:v>218.70599999999999</c:v>
                </c:pt>
                <c:pt idx="80">
                  <c:v>231.73439999999999</c:v>
                </c:pt>
                <c:pt idx="81">
                  <c:v>232.68530000000001</c:v>
                </c:pt>
                <c:pt idx="82">
                  <c:v>244.99549999999999</c:v>
                </c:pt>
                <c:pt idx="83">
                  <c:v>247.92070000000001</c:v>
                </c:pt>
                <c:pt idx="84">
                  <c:v>267.0668</c:v>
                </c:pt>
                <c:pt idx="85">
                  <c:v>261.41680000000002</c:v>
                </c:pt>
                <c:pt idx="86">
                  <c:v>237.76779999999999</c:v>
                </c:pt>
                <c:pt idx="87">
                  <c:v>237.13040000000001</c:v>
                </c:pt>
                <c:pt idx="88">
                  <c:v>230.6208</c:v>
                </c:pt>
                <c:pt idx="89">
                  <c:v>227.30959999999999</c:v>
                </c:pt>
                <c:pt idx="90">
                  <c:v>226.45070000000001</c:v>
                </c:pt>
                <c:pt idx="91">
                  <c:v>227.07130000000001</c:v>
                </c:pt>
                <c:pt idx="92">
                  <c:v>228.3801</c:v>
                </c:pt>
                <c:pt idx="93">
                  <c:v>227.79040000000001</c:v>
                </c:pt>
                <c:pt idx="94">
                  <c:v>217.81290000000001</c:v>
                </c:pt>
                <c:pt idx="95">
                  <c:v>224.1653</c:v>
                </c:pt>
                <c:pt idx="96">
                  <c:v>228.1788</c:v>
                </c:pt>
                <c:pt idx="97">
                  <c:v>223.97389999999999</c:v>
                </c:pt>
                <c:pt idx="98">
                  <c:v>221.00839999999999</c:v>
                </c:pt>
                <c:pt idx="99">
                  <c:v>220.6618</c:v>
                </c:pt>
                <c:pt idx="100">
                  <c:v>218.94049999999999</c:v>
                </c:pt>
                <c:pt idx="101">
                  <c:v>221.9032</c:v>
                </c:pt>
                <c:pt idx="102">
                  <c:v>237.5018</c:v>
                </c:pt>
                <c:pt idx="103">
                  <c:v>254.1892</c:v>
                </c:pt>
                <c:pt idx="104">
                  <c:v>233.37799999999999</c:v>
                </c:pt>
                <c:pt idx="105">
                  <c:v>237.3366</c:v>
                </c:pt>
                <c:pt idx="106">
                  <c:v>240.1798</c:v>
                </c:pt>
                <c:pt idx="107">
                  <c:v>234.6062</c:v>
                </c:pt>
                <c:pt idx="108">
                  <c:v>240.33709999999999</c:v>
                </c:pt>
                <c:pt idx="109">
                  <c:v>242.85319999999999</c:v>
                </c:pt>
                <c:pt idx="110">
                  <c:v>244.048</c:v>
                </c:pt>
                <c:pt idx="111">
                  <c:v>235.47749999999999</c:v>
                </c:pt>
                <c:pt idx="112">
                  <c:v>238.1695</c:v>
                </c:pt>
                <c:pt idx="113">
                  <c:v>238.86410000000001</c:v>
                </c:pt>
                <c:pt idx="114">
                  <c:v>237.77539999999999</c:v>
                </c:pt>
                <c:pt idx="115">
                  <c:v>236.71289999999999</c:v>
                </c:pt>
                <c:pt idx="116">
                  <c:v>255.4872</c:v>
                </c:pt>
                <c:pt idx="117">
                  <c:v>254.21109999999999</c:v>
                </c:pt>
                <c:pt idx="118">
                  <c:v>248.98480000000001</c:v>
                </c:pt>
                <c:pt idx="119">
                  <c:v>274.64800000000002</c:v>
                </c:pt>
                <c:pt idx="120">
                  <c:v>283.82069999999999</c:v>
                </c:pt>
                <c:pt idx="121">
                  <c:v>272.74329999999998</c:v>
                </c:pt>
                <c:pt idx="122">
                  <c:v>269.13619999999997</c:v>
                </c:pt>
                <c:pt idx="123">
                  <c:v>274.14170000000001</c:v>
                </c:pt>
                <c:pt idx="124">
                  <c:v>277.565</c:v>
                </c:pt>
                <c:pt idx="125">
                  <c:v>274.91770000000002</c:v>
                </c:pt>
                <c:pt idx="126">
                  <c:v>292.19439999999997</c:v>
                </c:pt>
                <c:pt idx="127">
                  <c:v>295.84289999999999</c:v>
                </c:pt>
                <c:pt idx="128">
                  <c:v>296.92910000000001</c:v>
                </c:pt>
                <c:pt idx="129">
                  <c:v>297.09719999999999</c:v>
                </c:pt>
                <c:pt idx="130">
                  <c:v>288.29539999999997</c:v>
                </c:pt>
                <c:pt idx="131">
                  <c:v>283.75830000000002</c:v>
                </c:pt>
                <c:pt idx="132">
                  <c:v>285.89800000000002</c:v>
                </c:pt>
                <c:pt idx="133">
                  <c:v>290.56869999999998</c:v>
                </c:pt>
                <c:pt idx="134">
                  <c:v>288.35849999999999</c:v>
                </c:pt>
                <c:pt idx="135">
                  <c:v>266.3956</c:v>
                </c:pt>
                <c:pt idx="136">
                  <c:v>253.28550000000001</c:v>
                </c:pt>
                <c:pt idx="137">
                  <c:v>262.04919999999998</c:v>
                </c:pt>
                <c:pt idx="138">
                  <c:v>260.5686</c:v>
                </c:pt>
                <c:pt idx="139">
                  <c:v>267.85719999999998</c:v>
                </c:pt>
                <c:pt idx="140">
                  <c:v>263.31779999999998</c:v>
                </c:pt>
                <c:pt idx="141">
                  <c:v>246.66390000000001</c:v>
                </c:pt>
                <c:pt idx="142">
                  <c:v>242.7988</c:v>
                </c:pt>
                <c:pt idx="143">
                  <c:v>253.8168</c:v>
                </c:pt>
                <c:pt idx="144">
                  <c:v>248.01769999999999</c:v>
                </c:pt>
                <c:pt idx="145">
                  <c:v>252.12049999999999</c:v>
                </c:pt>
                <c:pt idx="146">
                  <c:v>243.9992</c:v>
                </c:pt>
                <c:pt idx="147">
                  <c:v>248.60059999999999</c:v>
                </c:pt>
                <c:pt idx="148">
                  <c:v>243.6782</c:v>
                </c:pt>
                <c:pt idx="149">
                  <c:v>245.6825</c:v>
                </c:pt>
                <c:pt idx="150">
                  <c:v>253.6876</c:v>
                </c:pt>
                <c:pt idx="151">
                  <c:v>254.05889999999999</c:v>
                </c:pt>
                <c:pt idx="152">
                  <c:v>253.0822</c:v>
                </c:pt>
                <c:pt idx="153">
                  <c:v>257.24790000000002</c:v>
                </c:pt>
                <c:pt idx="154">
                  <c:v>255.3844</c:v>
                </c:pt>
                <c:pt idx="155">
                  <c:v>255.5829</c:v>
                </c:pt>
                <c:pt idx="156">
                  <c:v>243.62039999999999</c:v>
                </c:pt>
                <c:pt idx="157">
                  <c:v>242.9752</c:v>
                </c:pt>
                <c:pt idx="158">
                  <c:v>235.524</c:v>
                </c:pt>
                <c:pt idx="159">
                  <c:v>236.3</c:v>
                </c:pt>
                <c:pt idx="160">
                  <c:v>236.3896</c:v>
                </c:pt>
                <c:pt idx="161">
                  <c:v>225.35939999999999</c:v>
                </c:pt>
                <c:pt idx="162">
                  <c:v>217.7567</c:v>
                </c:pt>
                <c:pt idx="163">
                  <c:v>220.1686</c:v>
                </c:pt>
                <c:pt idx="164">
                  <c:v>228.68620000000001</c:v>
                </c:pt>
                <c:pt idx="165">
                  <c:v>223.68049999999999</c:v>
                </c:pt>
                <c:pt idx="166">
                  <c:v>222.929</c:v>
                </c:pt>
                <c:pt idx="167">
                  <c:v>223.0521</c:v>
                </c:pt>
                <c:pt idx="168">
                  <c:v>224.27930000000001</c:v>
                </c:pt>
                <c:pt idx="169">
                  <c:v>226.29730000000001</c:v>
                </c:pt>
                <c:pt idx="170">
                  <c:v>237.32259999999999</c:v>
                </c:pt>
                <c:pt idx="171">
                  <c:v>234.94200000000001</c:v>
                </c:pt>
                <c:pt idx="172">
                  <c:v>231.64449999999999</c:v>
                </c:pt>
                <c:pt idx="173">
                  <c:v>228.30709999999999</c:v>
                </c:pt>
                <c:pt idx="174">
                  <c:v>218.01419999999999</c:v>
                </c:pt>
                <c:pt idx="175">
                  <c:v>220.9821</c:v>
                </c:pt>
                <c:pt idx="176">
                  <c:v>224.87549999999999</c:v>
                </c:pt>
                <c:pt idx="177">
                  <c:v>225.92400000000001</c:v>
                </c:pt>
                <c:pt idx="178">
                  <c:v>236.994</c:v>
                </c:pt>
                <c:pt idx="179">
                  <c:v>234.35319999999999</c:v>
                </c:pt>
                <c:pt idx="180">
                  <c:v>235.28909999999999</c:v>
                </c:pt>
                <c:pt idx="181">
                  <c:v>241.54949999999999</c:v>
                </c:pt>
                <c:pt idx="182">
                  <c:v>238.0446</c:v>
                </c:pt>
                <c:pt idx="183">
                  <c:v>234.62569999999999</c:v>
                </c:pt>
                <c:pt idx="184">
                  <c:v>234.99199999999999</c:v>
                </c:pt>
                <c:pt idx="185">
                  <c:v>237.2217</c:v>
                </c:pt>
                <c:pt idx="186">
                  <c:v>245.3732</c:v>
                </c:pt>
                <c:pt idx="187">
                  <c:v>241.1525</c:v>
                </c:pt>
                <c:pt idx="188">
                  <c:v>240.56659999999999</c:v>
                </c:pt>
                <c:pt idx="189">
                  <c:v>242.80029999999999</c:v>
                </c:pt>
                <c:pt idx="190">
                  <c:v>242.11259999999999</c:v>
                </c:pt>
                <c:pt idx="191">
                  <c:v>243.64709999999999</c:v>
                </c:pt>
                <c:pt idx="192">
                  <c:v>237.0145</c:v>
                </c:pt>
                <c:pt idx="193">
                  <c:v>237.59299999999999</c:v>
                </c:pt>
                <c:pt idx="194">
                  <c:v>235.80690000000001</c:v>
                </c:pt>
                <c:pt idx="195">
                  <c:v>236.56010000000001</c:v>
                </c:pt>
                <c:pt idx="196">
                  <c:v>235.91040000000001</c:v>
                </c:pt>
                <c:pt idx="197">
                  <c:v>232.94280000000001</c:v>
                </c:pt>
                <c:pt idx="198">
                  <c:v>233.78909999999999</c:v>
                </c:pt>
                <c:pt idx="199">
                  <c:v>235.5883</c:v>
                </c:pt>
                <c:pt idx="200">
                  <c:v>240.36850000000001</c:v>
                </c:pt>
                <c:pt idx="201">
                  <c:v>239.04669999999999</c:v>
                </c:pt>
                <c:pt idx="202">
                  <c:v>241.2167</c:v>
                </c:pt>
                <c:pt idx="203">
                  <c:v>236.75980000000001</c:v>
                </c:pt>
                <c:pt idx="204">
                  <c:v>237.7861</c:v>
                </c:pt>
                <c:pt idx="205">
                  <c:v>236.5607</c:v>
                </c:pt>
                <c:pt idx="206">
                  <c:v>237.19049999999999</c:v>
                </c:pt>
                <c:pt idx="207">
                  <c:v>236.7697</c:v>
                </c:pt>
                <c:pt idx="208">
                  <c:v>231.3897</c:v>
                </c:pt>
                <c:pt idx="209">
                  <c:v>231.322</c:v>
                </c:pt>
                <c:pt idx="210">
                  <c:v>221.9323</c:v>
                </c:pt>
                <c:pt idx="211">
                  <c:v>225.04939999999999</c:v>
                </c:pt>
                <c:pt idx="212">
                  <c:v>226.75030000000001</c:v>
                </c:pt>
                <c:pt idx="213">
                  <c:v>224.68119999999999</c:v>
                </c:pt>
                <c:pt idx="214">
                  <c:v>225.2884</c:v>
                </c:pt>
                <c:pt idx="215">
                  <c:v>224.98920000000001</c:v>
                </c:pt>
                <c:pt idx="216">
                  <c:v>222.422</c:v>
                </c:pt>
                <c:pt idx="217">
                  <c:v>228.851</c:v>
                </c:pt>
                <c:pt idx="218">
                  <c:v>229.6377</c:v>
                </c:pt>
                <c:pt idx="219">
                  <c:v>228.4194</c:v>
                </c:pt>
                <c:pt idx="220">
                  <c:v>229.03729999999999</c:v>
                </c:pt>
                <c:pt idx="221">
                  <c:v>230.44649999999999</c:v>
                </c:pt>
                <c:pt idx="222">
                  <c:v>230.94550000000001</c:v>
                </c:pt>
                <c:pt idx="223">
                  <c:v>234.0136</c:v>
                </c:pt>
                <c:pt idx="224">
                  <c:v>237.42140000000001</c:v>
                </c:pt>
                <c:pt idx="225">
                  <c:v>247.90119999999999</c:v>
                </c:pt>
                <c:pt idx="226">
                  <c:v>252.1799</c:v>
                </c:pt>
                <c:pt idx="227">
                  <c:v>249.66499999999999</c:v>
                </c:pt>
                <c:pt idx="228">
                  <c:v>245.91579999999999</c:v>
                </c:pt>
                <c:pt idx="229">
                  <c:v>244.80779999999999</c:v>
                </c:pt>
                <c:pt idx="230">
                  <c:v>242.1207</c:v>
                </c:pt>
                <c:pt idx="231">
                  <c:v>246.2176</c:v>
                </c:pt>
                <c:pt idx="232">
                  <c:v>244.46870000000001</c:v>
                </c:pt>
                <c:pt idx="233">
                  <c:v>241.23140000000001</c:v>
                </c:pt>
                <c:pt idx="234">
                  <c:v>241.6139</c:v>
                </c:pt>
                <c:pt idx="235">
                  <c:v>241.4546</c:v>
                </c:pt>
                <c:pt idx="236">
                  <c:v>247.88069999999999</c:v>
                </c:pt>
                <c:pt idx="237">
                  <c:v>247.238</c:v>
                </c:pt>
                <c:pt idx="238">
                  <c:v>255.23079999999999</c:v>
                </c:pt>
                <c:pt idx="239">
                  <c:v>261.82650000000001</c:v>
                </c:pt>
                <c:pt idx="240">
                  <c:v>259.30590000000001</c:v>
                </c:pt>
                <c:pt idx="241">
                  <c:v>254.8587</c:v>
                </c:pt>
                <c:pt idx="242">
                  <c:v>255.37219999999999</c:v>
                </c:pt>
                <c:pt idx="243">
                  <c:v>256.9538</c:v>
                </c:pt>
                <c:pt idx="244">
                  <c:v>269.86720000000003</c:v>
                </c:pt>
                <c:pt idx="245">
                  <c:v>275.0985</c:v>
                </c:pt>
                <c:pt idx="246">
                  <c:v>266.9846</c:v>
                </c:pt>
                <c:pt idx="247">
                  <c:v>269.6087</c:v>
                </c:pt>
                <c:pt idx="248">
                  <c:v>269.85070000000002</c:v>
                </c:pt>
                <c:pt idx="249">
                  <c:v>293.49790000000002</c:v>
                </c:pt>
                <c:pt idx="250">
                  <c:v>294.42809999999997</c:v>
                </c:pt>
                <c:pt idx="251">
                  <c:v>308.41860000000003</c:v>
                </c:pt>
                <c:pt idx="252">
                  <c:v>288.69479999999999</c:v>
                </c:pt>
                <c:pt idx="253">
                  <c:v>289.80520000000001</c:v>
                </c:pt>
                <c:pt idx="254">
                  <c:v>291.07819999999998</c:v>
                </c:pt>
                <c:pt idx="255">
                  <c:v>276.70249999999999</c:v>
                </c:pt>
                <c:pt idx="256">
                  <c:v>279.57409999999999</c:v>
                </c:pt>
                <c:pt idx="257">
                  <c:v>277.238</c:v>
                </c:pt>
                <c:pt idx="258">
                  <c:v>275.9581</c:v>
                </c:pt>
                <c:pt idx="259">
                  <c:v>277.98059999999998</c:v>
                </c:pt>
                <c:pt idx="260">
                  <c:v>279.8252</c:v>
                </c:pt>
                <c:pt idx="261">
                  <c:v>276.04969999999997</c:v>
                </c:pt>
                <c:pt idx="262">
                  <c:v>276.90280000000001</c:v>
                </c:pt>
                <c:pt idx="263">
                  <c:v>289.13119999999998</c:v>
                </c:pt>
                <c:pt idx="264">
                  <c:v>288.52679999999998</c:v>
                </c:pt>
                <c:pt idx="265">
                  <c:v>291.76830000000001</c:v>
                </c:pt>
                <c:pt idx="266">
                  <c:v>294.56639999999999</c:v>
                </c:pt>
                <c:pt idx="267">
                  <c:v>295.56869999999998</c:v>
                </c:pt>
                <c:pt idx="268">
                  <c:v>291.14049999999997</c:v>
                </c:pt>
                <c:pt idx="269">
                  <c:v>287.1268</c:v>
                </c:pt>
                <c:pt idx="270">
                  <c:v>285.7627</c:v>
                </c:pt>
                <c:pt idx="271">
                  <c:v>280.85539999999997</c:v>
                </c:pt>
                <c:pt idx="272">
                  <c:v>282.1506</c:v>
                </c:pt>
                <c:pt idx="273">
                  <c:v>283.72210000000001</c:v>
                </c:pt>
                <c:pt idx="274">
                  <c:v>285.51440000000002</c:v>
                </c:pt>
                <c:pt idx="275">
                  <c:v>282.64510000000001</c:v>
                </c:pt>
                <c:pt idx="276">
                  <c:v>279.34780000000001</c:v>
                </c:pt>
                <c:pt idx="277">
                  <c:v>280.07740000000001</c:v>
                </c:pt>
                <c:pt idx="278">
                  <c:v>269.0428</c:v>
                </c:pt>
                <c:pt idx="279">
                  <c:v>262.79719999999998</c:v>
                </c:pt>
                <c:pt idx="280">
                  <c:v>264.34969999999998</c:v>
                </c:pt>
                <c:pt idx="281">
                  <c:v>266.24160000000001</c:v>
                </c:pt>
                <c:pt idx="282">
                  <c:v>269.0763</c:v>
                </c:pt>
                <c:pt idx="283">
                  <c:v>265.4504</c:v>
                </c:pt>
                <c:pt idx="284">
                  <c:v>267.1155</c:v>
                </c:pt>
                <c:pt idx="285">
                  <c:v>265.22899999999998</c:v>
                </c:pt>
                <c:pt idx="286">
                  <c:v>257.69729999999998</c:v>
                </c:pt>
                <c:pt idx="287">
                  <c:v>258.46339999999998</c:v>
                </c:pt>
                <c:pt idx="288">
                  <c:v>252.36869999999999</c:v>
                </c:pt>
                <c:pt idx="289">
                  <c:v>232.54920000000001</c:v>
                </c:pt>
                <c:pt idx="290">
                  <c:v>235.84780000000001</c:v>
                </c:pt>
                <c:pt idx="291">
                  <c:v>233.20599999999999</c:v>
                </c:pt>
                <c:pt idx="292">
                  <c:v>226.0531</c:v>
                </c:pt>
                <c:pt idx="293">
                  <c:v>228.37299999999999</c:v>
                </c:pt>
                <c:pt idx="294">
                  <c:v>216.56319999999999</c:v>
                </c:pt>
                <c:pt idx="295">
                  <c:v>222.91200000000001</c:v>
                </c:pt>
                <c:pt idx="296">
                  <c:v>227.61160000000001</c:v>
                </c:pt>
                <c:pt idx="297">
                  <c:v>227.33359999999999</c:v>
                </c:pt>
                <c:pt idx="298">
                  <c:v>233.6636</c:v>
                </c:pt>
                <c:pt idx="299">
                  <c:v>228.0523</c:v>
                </c:pt>
                <c:pt idx="300">
                  <c:v>227.43899999999999</c:v>
                </c:pt>
                <c:pt idx="301">
                  <c:v>231.50620000000001</c:v>
                </c:pt>
                <c:pt idx="302">
                  <c:v>227.73140000000001</c:v>
                </c:pt>
                <c:pt idx="303">
                  <c:v>229.2568</c:v>
                </c:pt>
                <c:pt idx="304">
                  <c:v>227.22749999999999</c:v>
                </c:pt>
                <c:pt idx="305">
                  <c:v>230.93</c:v>
                </c:pt>
                <c:pt idx="306">
                  <c:v>234.642</c:v>
                </c:pt>
                <c:pt idx="307">
                  <c:v>240.44839999999999</c:v>
                </c:pt>
                <c:pt idx="308">
                  <c:v>240.15170000000001</c:v>
                </c:pt>
                <c:pt idx="309">
                  <c:v>243.82329999999999</c:v>
                </c:pt>
                <c:pt idx="310">
                  <c:v>240.31829999999999</c:v>
                </c:pt>
                <c:pt idx="311">
                  <c:v>238.90549999999999</c:v>
                </c:pt>
                <c:pt idx="312">
                  <c:v>239.97120000000001</c:v>
                </c:pt>
                <c:pt idx="313">
                  <c:v>235.17339999999999</c:v>
                </c:pt>
                <c:pt idx="314">
                  <c:v>230.10679999999999</c:v>
                </c:pt>
                <c:pt idx="315">
                  <c:v>232.21379999999999</c:v>
                </c:pt>
                <c:pt idx="316">
                  <c:v>230.2792</c:v>
                </c:pt>
                <c:pt idx="317">
                  <c:v>227.86279999999999</c:v>
                </c:pt>
                <c:pt idx="318">
                  <c:v>233.42830000000001</c:v>
                </c:pt>
                <c:pt idx="319">
                  <c:v>233.59790000000001</c:v>
                </c:pt>
                <c:pt idx="320">
                  <c:v>231.3563</c:v>
                </c:pt>
                <c:pt idx="321">
                  <c:v>230.80840000000001</c:v>
                </c:pt>
                <c:pt idx="322">
                  <c:v>228.41030000000001</c:v>
                </c:pt>
                <c:pt idx="323">
                  <c:v>231.33539999999999</c:v>
                </c:pt>
                <c:pt idx="324">
                  <c:v>231.14439999999999</c:v>
                </c:pt>
                <c:pt idx="325">
                  <c:v>235.78460000000001</c:v>
                </c:pt>
                <c:pt idx="326">
                  <c:v>235.7226</c:v>
                </c:pt>
                <c:pt idx="327">
                  <c:v>234.59800000000001</c:v>
                </c:pt>
                <c:pt idx="328">
                  <c:v>233.60929999999999</c:v>
                </c:pt>
                <c:pt idx="329">
                  <c:v>238.68719999999999</c:v>
                </c:pt>
                <c:pt idx="330">
                  <c:v>237.65549999999999</c:v>
                </c:pt>
                <c:pt idx="331">
                  <c:v>237.2801</c:v>
                </c:pt>
                <c:pt idx="332">
                  <c:v>238.59899999999999</c:v>
                </c:pt>
                <c:pt idx="333">
                  <c:v>237.5284</c:v>
                </c:pt>
                <c:pt idx="334">
                  <c:v>239.43729999999999</c:v>
                </c:pt>
                <c:pt idx="335">
                  <c:v>239.28489999999999</c:v>
                </c:pt>
                <c:pt idx="336">
                  <c:v>239.5504</c:v>
                </c:pt>
                <c:pt idx="337">
                  <c:v>247.22880000000001</c:v>
                </c:pt>
                <c:pt idx="338">
                  <c:v>245.3843</c:v>
                </c:pt>
                <c:pt idx="339">
                  <c:v>244.13339999999999</c:v>
                </c:pt>
                <c:pt idx="340">
                  <c:v>244.35669999999999</c:v>
                </c:pt>
                <c:pt idx="341">
                  <c:v>245.66919999999999</c:v>
                </c:pt>
                <c:pt idx="342">
                  <c:v>247.721</c:v>
                </c:pt>
                <c:pt idx="343">
                  <c:v>246.58</c:v>
                </c:pt>
                <c:pt idx="344">
                  <c:v>250.589</c:v>
                </c:pt>
                <c:pt idx="345">
                  <c:v>254.0574</c:v>
                </c:pt>
                <c:pt idx="346">
                  <c:v>255.1814</c:v>
                </c:pt>
                <c:pt idx="347">
                  <c:v>265.77429999999998</c:v>
                </c:pt>
                <c:pt idx="348">
                  <c:v>267.53199999999998</c:v>
                </c:pt>
                <c:pt idx="349">
                  <c:v>265.28449999999998</c:v>
                </c:pt>
                <c:pt idx="350">
                  <c:v>264.33870000000002</c:v>
                </c:pt>
                <c:pt idx="351">
                  <c:v>271.35340000000002</c:v>
                </c:pt>
                <c:pt idx="352">
                  <c:v>268.9973</c:v>
                </c:pt>
                <c:pt idx="353">
                  <c:v>274.1336</c:v>
                </c:pt>
                <c:pt idx="354">
                  <c:v>278.29050000000001</c:v>
                </c:pt>
                <c:pt idx="355">
                  <c:v>280.637</c:v>
                </c:pt>
                <c:pt idx="356">
                  <c:v>293.89359999999999</c:v>
                </c:pt>
                <c:pt idx="357">
                  <c:v>284.0025</c:v>
                </c:pt>
                <c:pt idx="358">
                  <c:v>296.279</c:v>
                </c:pt>
                <c:pt idx="359">
                  <c:v>300.399</c:v>
                </c:pt>
                <c:pt idx="360">
                  <c:v>313.55279999999999</c:v>
                </c:pt>
                <c:pt idx="361">
                  <c:v>327.50069999999999</c:v>
                </c:pt>
                <c:pt idx="362">
                  <c:v>316.12490000000003</c:v>
                </c:pt>
                <c:pt idx="363">
                  <c:v>323.34570000000002</c:v>
                </c:pt>
                <c:pt idx="364">
                  <c:v>352.97919999999999</c:v>
                </c:pt>
                <c:pt idx="365">
                  <c:v>401.69400000000002</c:v>
                </c:pt>
                <c:pt idx="366">
                  <c:v>468.96820000000002</c:v>
                </c:pt>
                <c:pt idx="367">
                  <c:v>407.16789999999997</c:v>
                </c:pt>
                <c:pt idx="368">
                  <c:v>372.59730000000002</c:v>
                </c:pt>
                <c:pt idx="369">
                  <c:v>384.69</c:v>
                </c:pt>
                <c:pt idx="370">
                  <c:v>381.1266</c:v>
                </c:pt>
                <c:pt idx="371">
                  <c:v>379.76130000000001</c:v>
                </c:pt>
                <c:pt idx="372">
                  <c:v>350.59829999999999</c:v>
                </c:pt>
                <c:pt idx="373">
                  <c:v>310.6164</c:v>
                </c:pt>
                <c:pt idx="374">
                  <c:v>325.55709999999999</c:v>
                </c:pt>
                <c:pt idx="375">
                  <c:v>331.84530000000001</c:v>
                </c:pt>
                <c:pt idx="376">
                  <c:v>333.63119999999998</c:v>
                </c:pt>
                <c:pt idx="377">
                  <c:v>323.1001</c:v>
                </c:pt>
                <c:pt idx="378">
                  <c:v>328.78120000000001</c:v>
                </c:pt>
                <c:pt idx="379">
                  <c:v>335.62029999999999</c:v>
                </c:pt>
                <c:pt idx="380">
                  <c:v>334.95440000000002</c:v>
                </c:pt>
                <c:pt idx="381">
                  <c:v>329.1585</c:v>
                </c:pt>
                <c:pt idx="382">
                  <c:v>321.53100000000001</c:v>
                </c:pt>
                <c:pt idx="383">
                  <c:v>324.93610000000001</c:v>
                </c:pt>
                <c:pt idx="384">
                  <c:v>323.06810000000002</c:v>
                </c:pt>
                <c:pt idx="385">
                  <c:v>324.23689999999999</c:v>
                </c:pt>
                <c:pt idx="386">
                  <c:v>320.01909999999998</c:v>
                </c:pt>
                <c:pt idx="387">
                  <c:v>329.56349999999998</c:v>
                </c:pt>
                <c:pt idx="388">
                  <c:v>347.34829999999999</c:v>
                </c:pt>
                <c:pt idx="389">
                  <c:v>359.19299999999998</c:v>
                </c:pt>
                <c:pt idx="390">
                  <c:v>356.04489999999998</c:v>
                </c:pt>
                <c:pt idx="391">
                  <c:v>364.82279999999997</c:v>
                </c:pt>
                <c:pt idx="392">
                  <c:v>377.1909</c:v>
                </c:pt>
                <c:pt idx="393">
                  <c:v>363.34070000000003</c:v>
                </c:pt>
                <c:pt idx="394">
                  <c:v>360.44889999999998</c:v>
                </c:pt>
                <c:pt idx="395">
                  <c:v>362.70800000000003</c:v>
                </c:pt>
                <c:pt idx="396">
                  <c:v>362.25299999999999</c:v>
                </c:pt>
                <c:pt idx="397">
                  <c:v>377.53250000000003</c:v>
                </c:pt>
                <c:pt idx="398">
                  <c:v>396.94580000000002</c:v>
                </c:pt>
                <c:pt idx="399">
                  <c:v>391.2099</c:v>
                </c:pt>
                <c:pt idx="400">
                  <c:v>396.67419999999998</c:v>
                </c:pt>
                <c:pt idx="401">
                  <c:v>413.89929999999998</c:v>
                </c:pt>
                <c:pt idx="402">
                  <c:v>415.41570000000002</c:v>
                </c:pt>
                <c:pt idx="403">
                  <c:v>452.2586</c:v>
                </c:pt>
                <c:pt idx="404">
                  <c:v>426.63869999999997</c:v>
                </c:pt>
                <c:pt idx="405">
                  <c:v>439.32839999999999</c:v>
                </c:pt>
                <c:pt idx="406">
                  <c:v>443.34</c:v>
                </c:pt>
                <c:pt idx="407">
                  <c:v>459.88209999999998</c:v>
                </c:pt>
                <c:pt idx="408">
                  <c:v>455.75220000000002</c:v>
                </c:pt>
                <c:pt idx="409">
                  <c:v>454.64170000000001</c:v>
                </c:pt>
                <c:pt idx="410">
                  <c:v>463.3578</c:v>
                </c:pt>
                <c:pt idx="411">
                  <c:v>459.31779999999998</c:v>
                </c:pt>
                <c:pt idx="412">
                  <c:v>439.9599</c:v>
                </c:pt>
                <c:pt idx="413">
                  <c:v>434.79770000000002</c:v>
                </c:pt>
                <c:pt idx="414">
                  <c:v>436.26369999999997</c:v>
                </c:pt>
                <c:pt idx="415">
                  <c:v>444.61630000000002</c:v>
                </c:pt>
                <c:pt idx="416">
                  <c:v>453.48779999999999</c:v>
                </c:pt>
                <c:pt idx="417">
                  <c:v>455.0591</c:v>
                </c:pt>
                <c:pt idx="418">
                  <c:v>420.4264</c:v>
                </c:pt>
                <c:pt idx="419">
                  <c:v>421.88060000000002</c:v>
                </c:pt>
                <c:pt idx="420">
                  <c:v>418.8646</c:v>
                </c:pt>
                <c:pt idx="421">
                  <c:v>427.92419999999998</c:v>
                </c:pt>
                <c:pt idx="422">
                  <c:v>426.43560000000002</c:v>
                </c:pt>
                <c:pt idx="423">
                  <c:v>431.6277</c:v>
                </c:pt>
                <c:pt idx="424">
                  <c:v>433.17759999999998</c:v>
                </c:pt>
                <c:pt idx="425">
                  <c:v>434.59910000000002</c:v>
                </c:pt>
                <c:pt idx="426">
                  <c:v>425.49079999999998</c:v>
                </c:pt>
                <c:pt idx="427">
                  <c:v>434.0215</c:v>
                </c:pt>
                <c:pt idx="428">
                  <c:v>432.21</c:v>
                </c:pt>
                <c:pt idx="429">
                  <c:v>430.38409999999999</c:v>
                </c:pt>
                <c:pt idx="430">
                  <c:v>455.65870000000001</c:v>
                </c:pt>
                <c:pt idx="431">
                  <c:v>453.27910000000003</c:v>
                </c:pt>
                <c:pt idx="432">
                  <c:v>450.74869999999999</c:v>
                </c:pt>
                <c:pt idx="433">
                  <c:v>445.59010000000001</c:v>
                </c:pt>
                <c:pt idx="434">
                  <c:v>448.39330000000001</c:v>
                </c:pt>
                <c:pt idx="435">
                  <c:v>446.93689999999998</c:v>
                </c:pt>
                <c:pt idx="436">
                  <c:v>428.12740000000002</c:v>
                </c:pt>
                <c:pt idx="437">
                  <c:v>431.41390000000001</c:v>
                </c:pt>
                <c:pt idx="438">
                  <c:v>390.88749999999999</c:v>
                </c:pt>
                <c:pt idx="439">
                  <c:v>383.29689999999999</c:v>
                </c:pt>
                <c:pt idx="440">
                  <c:v>384.22359999999998</c:v>
                </c:pt>
                <c:pt idx="441">
                  <c:v>385.02</c:v>
                </c:pt>
                <c:pt idx="442">
                  <c:v>379.80119999999999</c:v>
                </c:pt>
                <c:pt idx="443">
                  <c:v>408.8116</c:v>
                </c:pt>
                <c:pt idx="444">
                  <c:v>406.041</c:v>
                </c:pt>
                <c:pt idx="445">
                  <c:v>379.80549999999999</c:v>
                </c:pt>
                <c:pt idx="446">
                  <c:v>390.58339999999998</c:v>
                </c:pt>
                <c:pt idx="447">
                  <c:v>402.42910000000001</c:v>
                </c:pt>
                <c:pt idx="448">
                  <c:v>392.27480000000003</c:v>
                </c:pt>
                <c:pt idx="449">
                  <c:v>392.99790000000002</c:v>
                </c:pt>
                <c:pt idx="450">
                  <c:v>395.38839999999999</c:v>
                </c:pt>
                <c:pt idx="451">
                  <c:v>382.9246</c:v>
                </c:pt>
                <c:pt idx="452">
                  <c:v>375.44630000000001</c:v>
                </c:pt>
                <c:pt idx="453">
                  <c:v>376.44510000000002</c:v>
                </c:pt>
                <c:pt idx="454">
                  <c:v>376.70479999999998</c:v>
                </c:pt>
                <c:pt idx="455">
                  <c:v>369.99360000000001</c:v>
                </c:pt>
                <c:pt idx="456">
                  <c:v>372.9581</c:v>
                </c:pt>
                <c:pt idx="457">
                  <c:v>369.59370000000001</c:v>
                </c:pt>
                <c:pt idx="458">
                  <c:v>389.8279</c:v>
                </c:pt>
                <c:pt idx="459">
                  <c:v>386.70609999999999</c:v>
                </c:pt>
                <c:pt idx="460">
                  <c:v>374.46249999999998</c:v>
                </c:pt>
                <c:pt idx="461">
                  <c:v>373.19299999999998</c:v>
                </c:pt>
                <c:pt idx="462">
                  <c:v>371.23230000000001</c:v>
                </c:pt>
                <c:pt idx="463">
                  <c:v>373.38549999999998</c:v>
                </c:pt>
                <c:pt idx="464">
                  <c:v>380.3415</c:v>
                </c:pt>
                <c:pt idx="465">
                  <c:v>374.56349999999998</c:v>
                </c:pt>
                <c:pt idx="466">
                  <c:v>381.61369999999999</c:v>
                </c:pt>
                <c:pt idx="467">
                  <c:v>390.12599999999998</c:v>
                </c:pt>
                <c:pt idx="468">
                  <c:v>399.74450000000002</c:v>
                </c:pt>
                <c:pt idx="469">
                  <c:v>396.62369999999999</c:v>
                </c:pt>
                <c:pt idx="470">
                  <c:v>406.24430000000001</c:v>
                </c:pt>
                <c:pt idx="471">
                  <c:v>420.06639999999999</c:v>
                </c:pt>
                <c:pt idx="472">
                  <c:v>420.06650000000002</c:v>
                </c:pt>
                <c:pt idx="473">
                  <c:v>418.85700000000003</c:v>
                </c:pt>
                <c:pt idx="474">
                  <c:v>441.87430000000001</c:v>
                </c:pt>
                <c:pt idx="475">
                  <c:v>437.9325</c:v>
                </c:pt>
                <c:pt idx="476">
                  <c:v>439.411</c:v>
                </c:pt>
                <c:pt idx="477">
                  <c:v>419.95530000000002</c:v>
                </c:pt>
                <c:pt idx="478">
                  <c:v>422.97789999999998</c:v>
                </c:pt>
                <c:pt idx="479">
                  <c:v>423.77379999999999</c:v>
                </c:pt>
                <c:pt idx="480">
                  <c:v>423.20620000000002</c:v>
                </c:pt>
                <c:pt idx="481">
                  <c:v>431.13099999999997</c:v>
                </c:pt>
                <c:pt idx="482">
                  <c:v>433.7183</c:v>
                </c:pt>
                <c:pt idx="483">
                  <c:v>435.4402</c:v>
                </c:pt>
                <c:pt idx="484">
                  <c:v>431.96050000000002</c:v>
                </c:pt>
                <c:pt idx="485">
                  <c:v>428.82</c:v>
                </c:pt>
                <c:pt idx="486">
                  <c:v>418.02679999999998</c:v>
                </c:pt>
                <c:pt idx="487">
                  <c:v>413.22</c:v>
                </c:pt>
                <c:pt idx="488">
                  <c:v>399.68060000000003</c:v>
                </c:pt>
                <c:pt idx="489">
                  <c:v>407.65640000000002</c:v>
                </c:pt>
                <c:pt idx="490">
                  <c:v>412.08460000000002</c:v>
                </c:pt>
                <c:pt idx="491">
                  <c:v>411.55709999999999</c:v>
                </c:pt>
                <c:pt idx="492">
                  <c:v>411.84269999999998</c:v>
                </c:pt>
                <c:pt idx="493">
                  <c:v>415.58139999999997</c:v>
                </c:pt>
                <c:pt idx="494">
                  <c:v>419.16480000000001</c:v>
                </c:pt>
                <c:pt idx="495">
                  <c:v>409.6859</c:v>
                </c:pt>
                <c:pt idx="496">
                  <c:v>412.38830000000002</c:v>
                </c:pt>
                <c:pt idx="497">
                  <c:v>413.91160000000002</c:v>
                </c:pt>
                <c:pt idx="498">
                  <c:v>415.64240000000001</c:v>
                </c:pt>
                <c:pt idx="499">
                  <c:v>415.45740000000001</c:v>
                </c:pt>
                <c:pt idx="500">
                  <c:v>418.7509</c:v>
                </c:pt>
                <c:pt idx="501">
                  <c:v>404.22989999999999</c:v>
                </c:pt>
                <c:pt idx="502">
                  <c:v>405.26760000000002</c:v>
                </c:pt>
                <c:pt idx="503">
                  <c:v>411.60469999999998</c:v>
                </c:pt>
                <c:pt idx="504">
                  <c:v>410.98950000000002</c:v>
                </c:pt>
                <c:pt idx="505">
                  <c:v>416.71480000000003</c:v>
                </c:pt>
                <c:pt idx="506">
                  <c:v>417.98579999999998</c:v>
                </c:pt>
                <c:pt idx="507">
                  <c:v>415.8897</c:v>
                </c:pt>
                <c:pt idx="508">
                  <c:v>415.89359999999999</c:v>
                </c:pt>
                <c:pt idx="509">
                  <c:v>415.8503</c:v>
                </c:pt>
                <c:pt idx="510">
                  <c:v>426.17160000000001</c:v>
                </c:pt>
                <c:pt idx="511">
                  <c:v>422.05439999999999</c:v>
                </c:pt>
                <c:pt idx="512">
                  <c:v>414.4049</c:v>
                </c:pt>
                <c:pt idx="513">
                  <c:v>412.20549999999997</c:v>
                </c:pt>
                <c:pt idx="514">
                  <c:v>416.92959999999999</c:v>
                </c:pt>
                <c:pt idx="515">
                  <c:v>416.38290000000001</c:v>
                </c:pt>
                <c:pt idx="516">
                  <c:v>419.60149999999999</c:v>
                </c:pt>
                <c:pt idx="517">
                  <c:v>419.01830000000001</c:v>
                </c:pt>
                <c:pt idx="518">
                  <c:v>419.36279999999999</c:v>
                </c:pt>
                <c:pt idx="519">
                  <c:v>421.565</c:v>
                </c:pt>
                <c:pt idx="520">
                  <c:v>421.95409999999998</c:v>
                </c:pt>
                <c:pt idx="521">
                  <c:v>421.70760000000001</c:v>
                </c:pt>
                <c:pt idx="522">
                  <c:v>418.8426</c:v>
                </c:pt>
                <c:pt idx="523">
                  <c:v>417.89049999999997</c:v>
                </c:pt>
                <c:pt idx="524">
                  <c:v>421.2106</c:v>
                </c:pt>
                <c:pt idx="525">
                  <c:v>422.89370000000002</c:v>
                </c:pt>
                <c:pt idx="526">
                  <c:v>424.82510000000002</c:v>
                </c:pt>
                <c:pt idx="527">
                  <c:v>424.62529999999998</c:v>
                </c:pt>
                <c:pt idx="528">
                  <c:v>425.16820000000001</c:v>
                </c:pt>
                <c:pt idx="529">
                  <c:v>429.34679999999997</c:v>
                </c:pt>
                <c:pt idx="530">
                  <c:v>430.52370000000002</c:v>
                </c:pt>
                <c:pt idx="531">
                  <c:v>427.1447</c:v>
                </c:pt>
                <c:pt idx="532">
                  <c:v>427.51130000000001</c:v>
                </c:pt>
                <c:pt idx="533">
                  <c:v>430.24189999999999</c:v>
                </c:pt>
                <c:pt idx="534">
                  <c:v>441.1397</c:v>
                </c:pt>
                <c:pt idx="535">
                  <c:v>449.67509999999999</c:v>
                </c:pt>
                <c:pt idx="536">
                  <c:v>449.50490000000002</c:v>
                </c:pt>
                <c:pt idx="537">
                  <c:v>447.85309999999998</c:v>
                </c:pt>
                <c:pt idx="538">
                  <c:v>463.02850000000001</c:v>
                </c:pt>
                <c:pt idx="539">
                  <c:v>464.12909999999999</c:v>
                </c:pt>
                <c:pt idx="540">
                  <c:v>469.19819999999999</c:v>
                </c:pt>
                <c:pt idx="541">
                  <c:v>454.31319999999999</c:v>
                </c:pt>
                <c:pt idx="542">
                  <c:v>448.60930000000002</c:v>
                </c:pt>
                <c:pt idx="543">
                  <c:v>455.49349999999998</c:v>
                </c:pt>
                <c:pt idx="544">
                  <c:v>449.09969999999998</c:v>
                </c:pt>
                <c:pt idx="545">
                  <c:v>450.92380000000003</c:v>
                </c:pt>
                <c:pt idx="546">
                  <c:v>442.18400000000003</c:v>
                </c:pt>
                <c:pt idx="547">
                  <c:v>450.6508</c:v>
                </c:pt>
                <c:pt idx="548">
                  <c:v>446.72199999999998</c:v>
                </c:pt>
                <c:pt idx="549">
                  <c:v>449.1497</c:v>
                </c:pt>
                <c:pt idx="550">
                  <c:v>457.00490000000002</c:v>
                </c:pt>
                <c:pt idx="551">
                  <c:v>460.41550000000001</c:v>
                </c:pt>
                <c:pt idx="552">
                  <c:v>458.84789999999998</c:v>
                </c:pt>
                <c:pt idx="553">
                  <c:v>461.65859999999998</c:v>
                </c:pt>
                <c:pt idx="554">
                  <c:v>453.27050000000003</c:v>
                </c:pt>
                <c:pt idx="555">
                  <c:v>453.1601</c:v>
                </c:pt>
                <c:pt idx="556">
                  <c:v>451.58499999999998</c:v>
                </c:pt>
                <c:pt idx="557">
                  <c:v>455.66520000000003</c:v>
                </c:pt>
                <c:pt idx="558">
                  <c:v>456.59570000000002</c:v>
                </c:pt>
                <c:pt idx="559">
                  <c:v>458.19389999999999</c:v>
                </c:pt>
                <c:pt idx="560">
                  <c:v>452.97770000000003</c:v>
                </c:pt>
                <c:pt idx="561">
                  <c:v>453.21159999999998</c:v>
                </c:pt>
                <c:pt idx="562">
                  <c:v>454.83190000000002</c:v>
                </c:pt>
                <c:pt idx="563">
                  <c:v>442.11959999999999</c:v>
                </c:pt>
                <c:pt idx="564">
                  <c:v>441.7527</c:v>
                </c:pt>
                <c:pt idx="565">
                  <c:v>443.02710000000002</c:v>
                </c:pt>
                <c:pt idx="566">
                  <c:v>436.73259999999999</c:v>
                </c:pt>
                <c:pt idx="567">
                  <c:v>442.13330000000002</c:v>
                </c:pt>
                <c:pt idx="568">
                  <c:v>445.9622</c:v>
                </c:pt>
                <c:pt idx="569">
                  <c:v>448.28879999999998</c:v>
                </c:pt>
                <c:pt idx="570">
                  <c:v>453.221</c:v>
                </c:pt>
                <c:pt idx="571">
                  <c:v>472.24020000000002</c:v>
                </c:pt>
                <c:pt idx="572">
                  <c:v>499.79840000000002</c:v>
                </c:pt>
                <c:pt idx="573">
                  <c:v>548.96690000000001</c:v>
                </c:pt>
                <c:pt idx="574">
                  <c:v>539.38170000000002</c:v>
                </c:pt>
                <c:pt idx="575">
                  <c:v>522.94830000000002</c:v>
                </c:pt>
                <c:pt idx="576">
                  <c:v>534.96939999999995</c:v>
                </c:pt>
                <c:pt idx="577">
                  <c:v>534.20119999999997</c:v>
                </c:pt>
                <c:pt idx="578">
                  <c:v>571.17439999999999</c:v>
                </c:pt>
                <c:pt idx="579">
                  <c:v>571.32320000000004</c:v>
                </c:pt>
                <c:pt idx="580">
                  <c:v>574.89800000000002</c:v>
                </c:pt>
                <c:pt idx="581">
                  <c:v>584.02959999999996</c:v>
                </c:pt>
                <c:pt idx="582">
                  <c:v>572.1</c:v>
                </c:pt>
                <c:pt idx="583">
                  <c:v>581.35760000000005</c:v>
                </c:pt>
                <c:pt idx="584">
                  <c:v>577.93870000000004</c:v>
                </c:pt>
                <c:pt idx="585">
                  <c:v>579.07920000000001</c:v>
                </c:pt>
                <c:pt idx="586">
                  <c:v>585.30999999999995</c:v>
                </c:pt>
                <c:pt idx="587">
                  <c:v>649.4248</c:v>
                </c:pt>
                <c:pt idx="588">
                  <c:v>691.70960000000002</c:v>
                </c:pt>
                <c:pt idx="589">
                  <c:v>683.65689999999995</c:v>
                </c:pt>
                <c:pt idx="590">
                  <c:v>693.96550000000002</c:v>
                </c:pt>
                <c:pt idx="591">
                  <c:v>768.62810000000002</c:v>
                </c:pt>
                <c:pt idx="592">
                  <c:v>756.50440000000003</c:v>
                </c:pt>
                <c:pt idx="593">
                  <c:v>773.83510000000001</c:v>
                </c:pt>
                <c:pt idx="594">
                  <c:v>761.40800000000002</c:v>
                </c:pt>
                <c:pt idx="595">
                  <c:v>734.24710000000005</c:v>
                </c:pt>
                <c:pt idx="596">
                  <c:v>654.21</c:v>
                </c:pt>
                <c:pt idx="597">
                  <c:v>625.8433</c:v>
                </c:pt>
                <c:pt idx="598">
                  <c:v>606.06150000000002</c:v>
                </c:pt>
                <c:pt idx="599">
                  <c:v>661.83169999999996</c:v>
                </c:pt>
                <c:pt idx="600">
                  <c:v>652.85910000000001</c:v>
                </c:pt>
                <c:pt idx="601">
                  <c:v>626.26409999999998</c:v>
                </c:pt>
                <c:pt idx="602">
                  <c:v>644.52089999999998</c:v>
                </c:pt>
                <c:pt idx="603">
                  <c:v>645.6191</c:v>
                </c:pt>
                <c:pt idx="604">
                  <c:v>640.149</c:v>
                </c:pt>
                <c:pt idx="605">
                  <c:v>668.20569999999998</c:v>
                </c:pt>
                <c:pt idx="606">
                  <c:v>676.53110000000004</c:v>
                </c:pt>
                <c:pt idx="607">
                  <c:v>694.62570000000005</c:v>
                </c:pt>
                <c:pt idx="608">
                  <c:v>665.62739999999997</c:v>
                </c:pt>
                <c:pt idx="609">
                  <c:v>675.17679999999996</c:v>
                </c:pt>
                <c:pt idx="610">
                  <c:v>669.78769999999997</c:v>
                </c:pt>
                <c:pt idx="611">
                  <c:v>675.10860000000002</c:v>
                </c:pt>
                <c:pt idx="612">
                  <c:v>620.12</c:v>
                </c:pt>
                <c:pt idx="613">
                  <c:v>654.14419999999996</c:v>
                </c:pt>
                <c:pt idx="614">
                  <c:v>640.52</c:v>
                </c:pt>
                <c:pt idx="615">
                  <c:v>649.58619999999996</c:v>
                </c:pt>
                <c:pt idx="616">
                  <c:v>647.58699999999999</c:v>
                </c:pt>
                <c:pt idx="617">
                  <c:v>668.71050000000002</c:v>
                </c:pt>
                <c:pt idx="618">
                  <c:v>660.15369999999996</c:v>
                </c:pt>
                <c:pt idx="619">
                  <c:v>661.5702</c:v>
                </c:pt>
                <c:pt idx="620">
                  <c:v>664.60199999999998</c:v>
                </c:pt>
                <c:pt idx="621">
                  <c:v>663.84339999999997</c:v>
                </c:pt>
                <c:pt idx="622">
                  <c:v>680.16420000000005</c:v>
                </c:pt>
                <c:pt idx="623">
                  <c:v>670.30029999999999</c:v>
                </c:pt>
                <c:pt idx="624">
                  <c:v>670.15660000000003</c:v>
                </c:pt>
                <c:pt idx="625">
                  <c:v>664.97310000000004</c:v>
                </c:pt>
                <c:pt idx="626">
                  <c:v>665.56140000000005</c:v>
                </c:pt>
                <c:pt idx="627">
                  <c:v>656.36199999999997</c:v>
                </c:pt>
                <c:pt idx="628">
                  <c:v>654.37189999999998</c:v>
                </c:pt>
                <c:pt idx="629">
                  <c:v>663.46029999999996</c:v>
                </c:pt>
                <c:pt idx="630">
                  <c:v>655.80070000000001</c:v>
                </c:pt>
                <c:pt idx="631">
                  <c:v>656.14819999999997</c:v>
                </c:pt>
                <c:pt idx="632">
                  <c:v>657.2722</c:v>
                </c:pt>
                <c:pt idx="633">
                  <c:v>657.01779999999997</c:v>
                </c:pt>
                <c:pt idx="634">
                  <c:v>656.48</c:v>
                </c:pt>
                <c:pt idx="635">
                  <c:v>654.45249999999999</c:v>
                </c:pt>
                <c:pt idx="636">
                  <c:v>632.9873</c:v>
                </c:pt>
                <c:pt idx="637">
                  <c:v>615.39480000000003</c:v>
                </c:pt>
                <c:pt idx="638">
                  <c:v>566</c:v>
                </c:pt>
                <c:pt idx="639">
                  <c:v>567.03049999999996</c:v>
                </c:pt>
                <c:pt idx="640">
                  <c:v>562.98590000000002</c:v>
                </c:pt>
                <c:pt idx="641">
                  <c:v>575.32010000000002</c:v>
                </c:pt>
                <c:pt idx="642">
                  <c:v>583.57820000000004</c:v>
                </c:pt>
                <c:pt idx="643">
                  <c:v>589.03480000000002</c:v>
                </c:pt>
                <c:pt idx="644">
                  <c:v>592.66780000000006</c:v>
                </c:pt>
                <c:pt idx="645">
                  <c:v>584.92340000000002</c:v>
                </c:pt>
                <c:pt idx="646">
                  <c:v>596.86720000000003</c:v>
                </c:pt>
                <c:pt idx="647">
                  <c:v>590.19470000000001</c:v>
                </c:pt>
                <c:pt idx="648">
                  <c:v>585.40700000000004</c:v>
                </c:pt>
                <c:pt idx="649">
                  <c:v>586.45510000000002</c:v>
                </c:pt>
                <c:pt idx="650">
                  <c:v>569.78030000000001</c:v>
                </c:pt>
                <c:pt idx="651">
                  <c:v>565.81939999999997</c:v>
                </c:pt>
                <c:pt idx="652">
                  <c:v>578.81470000000002</c:v>
                </c:pt>
                <c:pt idx="653">
                  <c:v>571.72709999999995</c:v>
                </c:pt>
                <c:pt idx="654">
                  <c:v>574.63630000000001</c:v>
                </c:pt>
                <c:pt idx="655">
                  <c:v>574.43700000000001</c:v>
                </c:pt>
                <c:pt idx="656">
                  <c:v>581.05050000000006</c:v>
                </c:pt>
                <c:pt idx="657">
                  <c:v>581.06709999999998</c:v>
                </c:pt>
                <c:pt idx="658">
                  <c:v>584.6454</c:v>
                </c:pt>
                <c:pt idx="659">
                  <c:v>580.34780000000001</c:v>
                </c:pt>
                <c:pt idx="660">
                  <c:v>579.49009999999998</c:v>
                </c:pt>
                <c:pt idx="661">
                  <c:v>575.56290000000001</c:v>
                </c:pt>
                <c:pt idx="662">
                  <c:v>578.4</c:v>
                </c:pt>
                <c:pt idx="663">
                  <c:v>569.02239999999995</c:v>
                </c:pt>
                <c:pt idx="664">
                  <c:v>572.18269999999995</c:v>
                </c:pt>
                <c:pt idx="665">
                  <c:v>573.54930000000002</c:v>
                </c:pt>
                <c:pt idx="666">
                  <c:v>575.50149999999996</c:v>
                </c:pt>
                <c:pt idx="667">
                  <c:v>573.23350000000005</c:v>
                </c:pt>
                <c:pt idx="668">
                  <c:v>572.02949999999998</c:v>
                </c:pt>
                <c:pt idx="669">
                  <c:v>574.3143</c:v>
                </c:pt>
                <c:pt idx="670">
                  <c:v>590.86739999999998</c:v>
                </c:pt>
                <c:pt idx="671">
                  <c:v>607.97519999999997</c:v>
                </c:pt>
                <c:pt idx="672">
                  <c:v>608.27819999999997</c:v>
                </c:pt>
                <c:pt idx="673">
                  <c:v>610.71460000000002</c:v>
                </c:pt>
                <c:pt idx="674">
                  <c:v>614.56219999999996</c:v>
                </c:pt>
                <c:pt idx="675">
                  <c:v>625.19129999999996</c:v>
                </c:pt>
                <c:pt idx="676">
                  <c:v>620.18190000000004</c:v>
                </c:pt>
                <c:pt idx="677">
                  <c:v>623.77610000000004</c:v>
                </c:pt>
                <c:pt idx="678">
                  <c:v>602.53890000000001</c:v>
                </c:pt>
                <c:pt idx="679">
                  <c:v>606.27380000000005</c:v>
                </c:pt>
                <c:pt idx="680">
                  <c:v>608.91060000000004</c:v>
                </c:pt>
                <c:pt idx="681">
                  <c:v>609.29269999999997</c:v>
                </c:pt>
                <c:pt idx="682">
                  <c:v>606.68299999999999</c:v>
                </c:pt>
                <c:pt idx="683">
                  <c:v>607.36339999999996</c:v>
                </c:pt>
                <c:pt idx="684">
                  <c:v>606.47770000000003</c:v>
                </c:pt>
                <c:pt idx="685">
                  <c:v>609.32280000000003</c:v>
                </c:pt>
                <c:pt idx="686">
                  <c:v>609.03470000000004</c:v>
                </c:pt>
                <c:pt idx="687">
                  <c:v>607.90710000000001</c:v>
                </c:pt>
                <c:pt idx="688">
                  <c:v>594.90279999999996</c:v>
                </c:pt>
                <c:pt idx="689">
                  <c:v>595.86839999999995</c:v>
                </c:pt>
                <c:pt idx="690">
                  <c:v>601.31899999999996</c:v>
                </c:pt>
                <c:pt idx="691">
                  <c:v>601.16420000000005</c:v>
                </c:pt>
                <c:pt idx="692">
                  <c:v>599.15459999999996</c:v>
                </c:pt>
                <c:pt idx="693">
                  <c:v>605.40930000000003</c:v>
                </c:pt>
                <c:pt idx="694">
                  <c:v>605.5883</c:v>
                </c:pt>
                <c:pt idx="695">
                  <c:v>604.60029999999995</c:v>
                </c:pt>
                <c:pt idx="696">
                  <c:v>605.6635</c:v>
                </c:pt>
                <c:pt idx="697">
                  <c:v>605.99419999999998</c:v>
                </c:pt>
                <c:pt idx="698">
                  <c:v>614.82719999999995</c:v>
                </c:pt>
                <c:pt idx="699">
                  <c:v>609.39200000000005</c:v>
                </c:pt>
                <c:pt idx="700">
                  <c:v>611.80939999999998</c:v>
                </c:pt>
                <c:pt idx="701">
                  <c:v>609.34910000000002</c:v>
                </c:pt>
                <c:pt idx="702">
                  <c:v>611.89890000000003</c:v>
                </c:pt>
                <c:pt idx="703">
                  <c:v>612.12710000000004</c:v>
                </c:pt>
                <c:pt idx="704">
                  <c:v>615.85530000000006</c:v>
                </c:pt>
                <c:pt idx="705">
                  <c:v>618.68309999999997</c:v>
                </c:pt>
                <c:pt idx="706">
                  <c:v>615.66930000000002</c:v>
                </c:pt>
                <c:pt idx="707">
                  <c:v>616.2654</c:v>
                </c:pt>
                <c:pt idx="708">
                  <c:v>639.1961</c:v>
                </c:pt>
                <c:pt idx="709">
                  <c:v>638.78809999999999</c:v>
                </c:pt>
                <c:pt idx="710">
                  <c:v>635.80719999999997</c:v>
                </c:pt>
                <c:pt idx="711">
                  <c:v>638.40409999999997</c:v>
                </c:pt>
                <c:pt idx="712">
                  <c:v>638.94410000000005</c:v>
                </c:pt>
                <c:pt idx="713">
                  <c:v>642.90629999999999</c:v>
                </c:pt>
                <c:pt idx="714">
                  <c:v>637.49599999999998</c:v>
                </c:pt>
                <c:pt idx="715">
                  <c:v>634.80769999999995</c:v>
                </c:pt>
                <c:pt idx="716">
                  <c:v>627.95320000000004</c:v>
                </c:pt>
                <c:pt idx="717">
                  <c:v>628.21230000000003</c:v>
                </c:pt>
                <c:pt idx="718">
                  <c:v>630.05240000000003</c:v>
                </c:pt>
                <c:pt idx="719">
                  <c:v>656.00649999999996</c:v>
                </c:pt>
                <c:pt idx="720">
                  <c:v>651.68140000000005</c:v>
                </c:pt>
                <c:pt idx="721">
                  <c:v>649.03200000000004</c:v>
                </c:pt>
                <c:pt idx="722">
                  <c:v>653.93899999999996</c:v>
                </c:pt>
                <c:pt idx="723">
                  <c:v>673.34370000000001</c:v>
                </c:pt>
                <c:pt idx="724">
                  <c:v>682.41219999999998</c:v>
                </c:pt>
                <c:pt idx="725">
                  <c:v>688.37750000000005</c:v>
                </c:pt>
                <c:pt idx="726">
                  <c:v>718.86689999999999</c:v>
                </c:pt>
                <c:pt idx="727">
                  <c:v>707.11360000000002</c:v>
                </c:pt>
                <c:pt idx="728">
                  <c:v>705.17570000000001</c:v>
                </c:pt>
                <c:pt idx="729">
                  <c:v>730.71090000000004</c:v>
                </c:pt>
                <c:pt idx="730">
                  <c:v>727.85</c:v>
                </c:pt>
                <c:pt idx="731">
                  <c:v>704.37990000000002</c:v>
                </c:pt>
                <c:pt idx="732">
                  <c:v>698.3886</c:v>
                </c:pt>
                <c:pt idx="733">
                  <c:v>705.64319999999998</c:v>
                </c:pt>
                <c:pt idx="734">
                  <c:v>706.67769999999996</c:v>
                </c:pt>
                <c:pt idx="735">
                  <c:v>706.86509999999998</c:v>
                </c:pt>
                <c:pt idx="736">
                  <c:v>710.80610000000001</c:v>
                </c:pt>
                <c:pt idx="737">
                  <c:v>721.96699999999998</c:v>
                </c:pt>
                <c:pt idx="738">
                  <c:v>710.44410000000005</c:v>
                </c:pt>
                <c:pt idx="739">
                  <c:v>714.93719999999996</c:v>
                </c:pt>
                <c:pt idx="740">
                  <c:v>704.35209999999995</c:v>
                </c:pt>
                <c:pt idx="741">
                  <c:v>702.47749999999996</c:v>
                </c:pt>
                <c:pt idx="742">
                  <c:v>707.67989999999998</c:v>
                </c:pt>
                <c:pt idx="743">
                  <c:v>715.29909999999995</c:v>
                </c:pt>
                <c:pt idx="744">
                  <c:v>739.85950000000003</c:v>
                </c:pt>
                <c:pt idx="745">
                  <c:v>742.51990000000001</c:v>
                </c:pt>
                <c:pt idx="746">
                  <c:v>744.39570000000003</c:v>
                </c:pt>
                <c:pt idx="747">
                  <c:v>750.0453</c:v>
                </c:pt>
                <c:pt idx="748">
                  <c:v>727.02300000000002</c:v>
                </c:pt>
                <c:pt idx="749">
                  <c:v>736.98620000000005</c:v>
                </c:pt>
                <c:pt idx="750">
                  <c:v>749.88620000000003</c:v>
                </c:pt>
                <c:pt idx="751">
                  <c:v>741.57399999999996</c:v>
                </c:pt>
                <c:pt idx="752">
                  <c:v>735.68820000000005</c:v>
                </c:pt>
                <c:pt idx="753">
                  <c:v>735.91740000000004</c:v>
                </c:pt>
                <c:pt idx="754">
                  <c:v>733.64520000000005</c:v>
                </c:pt>
                <c:pt idx="755">
                  <c:v>732.18650000000002</c:v>
                </c:pt>
                <c:pt idx="756">
                  <c:v>731.64400000000001</c:v>
                </c:pt>
                <c:pt idx="757">
                  <c:v>732.38779999999997</c:v>
                </c:pt>
                <c:pt idx="758">
                  <c:v>743.35500000000002</c:v>
                </c:pt>
                <c:pt idx="759">
                  <c:v>753.05700000000002</c:v>
                </c:pt>
                <c:pt idx="760">
                  <c:v>769.13649999999996</c:v>
                </c:pt>
                <c:pt idx="761">
                  <c:v>765.21950000000004</c:v>
                </c:pt>
                <c:pt idx="762">
                  <c:v>765.19759999999997</c:v>
                </c:pt>
                <c:pt idx="763">
                  <c:v>752.65170000000001</c:v>
                </c:pt>
                <c:pt idx="764">
                  <c:v>756.87630000000001</c:v>
                </c:pt>
                <c:pt idx="765">
                  <c:v>768.76969999999994</c:v>
                </c:pt>
                <c:pt idx="766">
                  <c:v>769.65949999999998</c:v>
                </c:pt>
                <c:pt idx="767">
                  <c:v>770.07190000000003</c:v>
                </c:pt>
                <c:pt idx="768">
                  <c:v>774.63750000000005</c:v>
                </c:pt>
                <c:pt idx="769">
                  <c:v>769.42169999999999</c:v>
                </c:pt>
                <c:pt idx="770">
                  <c:v>776.51750000000004</c:v>
                </c:pt>
                <c:pt idx="771">
                  <c:v>778.99549999999999</c:v>
                </c:pt>
                <c:pt idx="772">
                  <c:v>776.40980000000002</c:v>
                </c:pt>
                <c:pt idx="773">
                  <c:v>778.47329999999999</c:v>
                </c:pt>
                <c:pt idx="774">
                  <c:v>780.0181</c:v>
                </c:pt>
                <c:pt idx="775">
                  <c:v>789.57510000000002</c:v>
                </c:pt>
                <c:pt idx="776">
                  <c:v>787.52760000000001</c:v>
                </c:pt>
                <c:pt idx="777">
                  <c:v>789.87900000000002</c:v>
                </c:pt>
                <c:pt idx="778">
                  <c:v>791.76840000000004</c:v>
                </c:pt>
                <c:pt idx="779">
                  <c:v>821.46</c:v>
                </c:pt>
                <c:pt idx="780">
                  <c:v>859.13699999999994</c:v>
                </c:pt>
                <c:pt idx="781">
                  <c:v>894.73209999999995</c:v>
                </c:pt>
                <c:pt idx="782">
                  <c:v>901.96069999999997</c:v>
                </c:pt>
                <c:pt idx="783">
                  <c:v>889.76459999999997</c:v>
                </c:pt>
                <c:pt idx="784">
                  <c:v>906.35220000000004</c:v>
                </c:pt>
                <c:pt idx="785">
                  <c:v>936.69910000000004</c:v>
                </c:pt>
                <c:pt idx="786">
                  <c:v>968.89679999999998</c:v>
                </c:pt>
                <c:pt idx="787">
                  <c:v>963.97550000000001</c:v>
                </c:pt>
                <c:pt idx="788">
                  <c:v>959.82380000000001</c:v>
                </c:pt>
                <c:pt idx="789">
                  <c:v>961.06240000000003</c:v>
                </c:pt>
                <c:pt idx="790">
                  <c:v>1001.3381000000001</c:v>
                </c:pt>
                <c:pt idx="791">
                  <c:v>1018.0975</c:v>
                </c:pt>
                <c:pt idx="792">
                  <c:v>1025.82</c:v>
                </c:pt>
                <c:pt idx="793">
                  <c:v>1096.32</c:v>
                </c:pt>
                <c:pt idx="794">
                  <c:v>964.80539999999996</c:v>
                </c:pt>
                <c:pt idx="795">
                  <c:v>887.86540000000002</c:v>
                </c:pt>
                <c:pt idx="796">
                  <c:v>888.5308</c:v>
                </c:pt>
                <c:pt idx="797">
                  <c:v>912.81590000000006</c:v>
                </c:pt>
                <c:pt idx="798">
                  <c:v>896.58630000000005</c:v>
                </c:pt>
                <c:pt idx="799">
                  <c:v>906.55679999999995</c:v>
                </c:pt>
                <c:pt idx="800">
                  <c:v>783.38059999999996</c:v>
                </c:pt>
                <c:pt idx="801">
                  <c:v>818.95079999999996</c:v>
                </c:pt>
                <c:pt idx="802">
                  <c:v>822.45060000000001</c:v>
                </c:pt>
                <c:pt idx="803">
                  <c:v>826.09230000000002</c:v>
                </c:pt>
                <c:pt idx="804">
                  <c:v>814.62270000000001</c:v>
                </c:pt>
                <c:pt idx="805">
                  <c:v>830.16729999999995</c:v>
                </c:pt>
                <c:pt idx="806">
                  <c:v>897.41390000000001</c:v>
                </c:pt>
                <c:pt idx="807">
                  <c:v>874.32929999999999</c:v>
                </c:pt>
                <c:pt idx="808">
                  <c:v>903.89089999999999</c:v>
                </c:pt>
                <c:pt idx="809">
                  <c:v>899.11929999999995</c:v>
                </c:pt>
                <c:pt idx="810">
                  <c:v>921.91</c:v>
                </c:pt>
                <c:pt idx="811">
                  <c:v>921.5453</c:v>
                </c:pt>
                <c:pt idx="812">
                  <c:v>918.08960000000002</c:v>
                </c:pt>
                <c:pt idx="813">
                  <c:v>900.6857</c:v>
                </c:pt>
                <c:pt idx="814">
                  <c:v>894.61300000000006</c:v>
                </c:pt>
                <c:pt idx="815">
                  <c:v>913.2704</c:v>
                </c:pt>
                <c:pt idx="816">
                  <c:v>918.71609999999998</c:v>
                </c:pt>
                <c:pt idx="817">
                  <c:v>921.7912</c:v>
                </c:pt>
                <c:pt idx="818">
                  <c:v>914.31169999999997</c:v>
                </c:pt>
                <c:pt idx="819">
                  <c:v>919.85580000000004</c:v>
                </c:pt>
                <c:pt idx="820">
                  <c:v>951.40679999999998</c:v>
                </c:pt>
                <c:pt idx="821">
                  <c:v>974.69209999999998</c:v>
                </c:pt>
                <c:pt idx="822">
                  <c:v>1002.0828</c:v>
                </c:pt>
                <c:pt idx="823">
                  <c:v>1012.3416999999999</c:v>
                </c:pt>
                <c:pt idx="824">
                  <c:v>1029.5134</c:v>
                </c:pt>
                <c:pt idx="825">
                  <c:v>1012.3159000000001</c:v>
                </c:pt>
                <c:pt idx="826">
                  <c:v>1024.1605999999999</c:v>
                </c:pt>
                <c:pt idx="827">
                  <c:v>1049.4422999999999</c:v>
                </c:pt>
                <c:pt idx="828">
                  <c:v>1054.1886999999999</c:v>
                </c:pt>
                <c:pt idx="829">
                  <c:v>973.96199999999999</c:v>
                </c:pt>
                <c:pt idx="830">
                  <c:v>992.90039999999999</c:v>
                </c:pt>
                <c:pt idx="831">
                  <c:v>1009.5727000000001</c:v>
                </c:pt>
                <c:pt idx="832">
                  <c:v>997.47699999999998</c:v>
                </c:pt>
                <c:pt idx="833">
                  <c:v>997.74540000000002</c:v>
                </c:pt>
                <c:pt idx="834">
                  <c:v>1006.4228000000001</c:v>
                </c:pt>
                <c:pt idx="835">
                  <c:v>1014.7112</c:v>
                </c:pt>
                <c:pt idx="836">
                  <c:v>1037.5829000000001</c:v>
                </c:pt>
                <c:pt idx="837">
                  <c:v>1060.7284</c:v>
                </c:pt>
                <c:pt idx="838">
                  <c:v>1066.2011</c:v>
                </c:pt>
                <c:pt idx="839">
                  <c:v>1052.6829</c:v>
                </c:pt>
                <c:pt idx="840">
                  <c:v>1062.7067</c:v>
                </c:pt>
                <c:pt idx="841">
                  <c:v>1117.8616999999999</c:v>
                </c:pt>
                <c:pt idx="842">
                  <c:v>1138.5705</c:v>
                </c:pt>
                <c:pt idx="843">
                  <c:v>1165.1105</c:v>
                </c:pt>
                <c:pt idx="844">
                  <c:v>1166.3001999999999</c:v>
                </c:pt>
                <c:pt idx="845">
                  <c:v>1151.2896000000001</c:v>
                </c:pt>
                <c:pt idx="846">
                  <c:v>1175.2239</c:v>
                </c:pt>
                <c:pt idx="847">
                  <c:v>1191.0983000000001</c:v>
                </c:pt>
                <c:pt idx="848">
                  <c:v>1195.0956000000001</c:v>
                </c:pt>
                <c:pt idx="849">
                  <c:v>1223.2828999999999</c:v>
                </c:pt>
                <c:pt idx="850">
                  <c:v>1268.8823</c:v>
                </c:pt>
                <c:pt idx="851">
                  <c:v>1279.0644</c:v>
                </c:pt>
                <c:pt idx="852">
                  <c:v>1265.5183999999999</c:v>
                </c:pt>
                <c:pt idx="853">
                  <c:v>1273.9765</c:v>
                </c:pt>
                <c:pt idx="854">
                  <c:v>1278.2185999999999</c:v>
                </c:pt>
                <c:pt idx="855">
                  <c:v>1242.3715999999999</c:v>
                </c:pt>
                <c:pt idx="856">
                  <c:v>1165.604</c:v>
                </c:pt>
                <c:pt idx="857">
                  <c:v>1199.9953</c:v>
                </c:pt>
                <c:pt idx="858">
                  <c:v>1285.7952</c:v>
                </c:pt>
                <c:pt idx="859">
                  <c:v>1171.6865</c:v>
                </c:pt>
                <c:pt idx="860">
                  <c:v>1230.6746000000001</c:v>
                </c:pt>
                <c:pt idx="861">
                  <c:v>1238.8579999999999</c:v>
                </c:pt>
                <c:pt idx="862">
                  <c:v>1249.8918000000001</c:v>
                </c:pt>
                <c:pt idx="863">
                  <c:v>1248.6027999999999</c:v>
                </c:pt>
                <c:pt idx="864">
                  <c:v>1186.4323999999999</c:v>
                </c:pt>
                <c:pt idx="865">
                  <c:v>1124.8444999999999</c:v>
                </c:pt>
                <c:pt idx="866">
                  <c:v>981.84</c:v>
                </c:pt>
                <c:pt idx="867">
                  <c:v>1053.3976</c:v>
                </c:pt>
                <c:pt idx="868">
                  <c:v>1033.8978</c:v>
                </c:pt>
                <c:pt idx="869">
                  <c:v>1109.8465000000001</c:v>
                </c:pt>
                <c:pt idx="870">
                  <c:v>1013.9559</c:v>
                </c:pt>
                <c:pt idx="871">
                  <c:v>1039.1890000000001</c:v>
                </c:pt>
                <c:pt idx="872">
                  <c:v>977.9162</c:v>
                </c:pt>
                <c:pt idx="873">
                  <c:v>943.3492</c:v>
                </c:pt>
                <c:pt idx="874">
                  <c:v>982.52530000000002</c:v>
                </c:pt>
                <c:pt idx="875">
                  <c:v>1013.751</c:v>
                </c:pt>
                <c:pt idx="876">
                  <c:v>1024.0169000000001</c:v>
                </c:pt>
                <c:pt idx="877">
                  <c:v>1039.2554</c:v>
                </c:pt>
                <c:pt idx="878">
                  <c:v>1029.7433000000001</c:v>
                </c:pt>
                <c:pt idx="879">
                  <c:v>1079.2815000000001</c:v>
                </c:pt>
                <c:pt idx="880">
                  <c:v>1079.289</c:v>
                </c:pt>
                <c:pt idx="881">
                  <c:v>1113.8140000000001</c:v>
                </c:pt>
                <c:pt idx="882">
                  <c:v>1150.1159</c:v>
                </c:pt>
                <c:pt idx="883">
                  <c:v>1139.8296</c:v>
                </c:pt>
                <c:pt idx="884">
                  <c:v>1131.4212</c:v>
                </c:pt>
                <c:pt idx="885">
                  <c:v>1185.2448999999999</c:v>
                </c:pt>
                <c:pt idx="886">
                  <c:v>1198.1848</c:v>
                </c:pt>
                <c:pt idx="887">
                  <c:v>1181.3381999999999</c:v>
                </c:pt>
                <c:pt idx="888">
                  <c:v>1214.0790999999999</c:v>
                </c:pt>
                <c:pt idx="889">
                  <c:v>1208.1211000000001</c:v>
                </c:pt>
                <c:pt idx="890">
                  <c:v>1221.2953</c:v>
                </c:pt>
                <c:pt idx="891">
                  <c:v>1216.5101999999999</c:v>
                </c:pt>
                <c:pt idx="892">
                  <c:v>1172.3477</c:v>
                </c:pt>
                <c:pt idx="893">
                  <c:v>1177.2257999999999</c:v>
                </c:pt>
                <c:pt idx="894">
                  <c:v>1183.202</c:v>
                </c:pt>
                <c:pt idx="895">
                  <c:v>1177.6466</c:v>
                </c:pt>
                <c:pt idx="896">
                  <c:v>1192.0118</c:v>
                </c:pt>
                <c:pt idx="897">
                  <c:v>1202.2707</c:v>
                </c:pt>
                <c:pt idx="898">
                  <c:v>1205.6726000000001</c:v>
                </c:pt>
                <c:pt idx="899">
                  <c:v>1230.7982999999999</c:v>
                </c:pt>
                <c:pt idx="900">
                  <c:v>1242.6168</c:v>
                </c:pt>
                <c:pt idx="901">
                  <c:v>1245.1679999999999</c:v>
                </c:pt>
                <c:pt idx="902">
                  <c:v>1245.4636</c:v>
                </c:pt>
                <c:pt idx="903">
                  <c:v>1255.8036999999999</c:v>
                </c:pt>
                <c:pt idx="904">
                  <c:v>1280.4825000000001</c:v>
                </c:pt>
                <c:pt idx="905">
                  <c:v>1303.0373</c:v>
                </c:pt>
                <c:pt idx="906">
                  <c:v>1333.2493999999999</c:v>
                </c:pt>
                <c:pt idx="907">
                  <c:v>1317.0907</c:v>
                </c:pt>
                <c:pt idx="908">
                  <c:v>1356.4933000000001</c:v>
                </c:pt>
                <c:pt idx="909">
                  <c:v>1353.8655000000001</c:v>
                </c:pt>
                <c:pt idx="910">
                  <c:v>1448.9431</c:v>
                </c:pt>
                <c:pt idx="911">
                  <c:v>1441.1686999999999</c:v>
                </c:pt>
                <c:pt idx="912">
                  <c:v>1501.1648</c:v>
                </c:pt>
                <c:pt idx="913">
                  <c:v>1534.4024999999999</c:v>
                </c:pt>
                <c:pt idx="914">
                  <c:v>1519.8381999999999</c:v>
                </c:pt>
                <c:pt idx="915">
                  <c:v>1559.8670999999999</c:v>
                </c:pt>
                <c:pt idx="916">
                  <c:v>1555.7114999999999</c:v>
                </c:pt>
                <c:pt idx="917">
                  <c:v>1623.1165000000001</c:v>
                </c:pt>
                <c:pt idx="918">
                  <c:v>1747.4013</c:v>
                </c:pt>
                <c:pt idx="919">
                  <c:v>1773.6777</c:v>
                </c:pt>
                <c:pt idx="920">
                  <c:v>1838.9905000000001</c:v>
                </c:pt>
                <c:pt idx="921">
                  <c:v>1679.3376000000001</c:v>
                </c:pt>
                <c:pt idx="922">
                  <c:v>1733.3680999999999</c:v>
                </c:pt>
                <c:pt idx="923">
                  <c:v>1765.7315000000001</c:v>
                </c:pt>
                <c:pt idx="924">
                  <c:v>1715.6632999999999</c:v>
                </c:pt>
                <c:pt idx="925">
                  <c:v>1775.9155000000001</c:v>
                </c:pt>
                <c:pt idx="926">
                  <c:v>1816.9078</c:v>
                </c:pt>
                <c:pt idx="927">
                  <c:v>1861.7569000000001</c:v>
                </c:pt>
                <c:pt idx="928">
                  <c:v>1929.5739000000001</c:v>
                </c:pt>
                <c:pt idx="929">
                  <c:v>2003.335</c:v>
                </c:pt>
                <c:pt idx="930">
                  <c:v>2005.7719999999999</c:v>
                </c:pt>
                <c:pt idx="931">
                  <c:v>2138.788</c:v>
                </c:pt>
                <c:pt idx="932">
                  <c:v>2237.2584000000002</c:v>
                </c:pt>
                <c:pt idx="933">
                  <c:v>2469.8220999999999</c:v>
                </c:pt>
                <c:pt idx="934">
                  <c:v>2409.2372</c:v>
                </c:pt>
                <c:pt idx="935">
                  <c:v>2283.2862</c:v>
                </c:pt>
                <c:pt idx="936">
                  <c:v>2142.0032999999999</c:v>
                </c:pt>
                <c:pt idx="937">
                  <c:v>2178.3681000000001</c:v>
                </c:pt>
                <c:pt idx="938">
                  <c:v>2323.8645000000001</c:v>
                </c:pt>
                <c:pt idx="939">
                  <c:v>2245.3393999999998</c:v>
                </c:pt>
                <c:pt idx="940">
                  <c:v>2300.1259</c:v>
                </c:pt>
                <c:pt idx="941">
                  <c:v>2387.98</c:v>
                </c:pt>
                <c:pt idx="942">
                  <c:v>2419.7957000000001</c:v>
                </c:pt>
                <c:pt idx="943">
                  <c:v>2567.7118</c:v>
                </c:pt>
                <c:pt idx="944">
                  <c:v>2500.1970999999999</c:v>
                </c:pt>
                <c:pt idx="945">
                  <c:v>2637.2465999999999</c:v>
                </c:pt>
                <c:pt idx="946">
                  <c:v>2854.8787000000002</c:v>
                </c:pt>
                <c:pt idx="947">
                  <c:v>2778.7426</c:v>
                </c:pt>
                <c:pt idx="948">
                  <c:v>2755.0079999999998</c:v>
                </c:pt>
                <c:pt idx="949">
                  <c:v>2841.9578000000001</c:v>
                </c:pt>
                <c:pt idx="950">
                  <c:v>2871.5340999999999</c:v>
                </c:pt>
                <c:pt idx="951">
                  <c:v>2941.8685</c:v>
                </c:pt>
                <c:pt idx="952">
                  <c:v>2539.8825999999999</c:v>
                </c:pt>
                <c:pt idx="953">
                  <c:v>2714.8152</c:v>
                </c:pt>
                <c:pt idx="954">
                  <c:v>2546.7800000000002</c:v>
                </c:pt>
                <c:pt idx="955">
                  <c:v>2331.8850000000002</c:v>
                </c:pt>
                <c:pt idx="956">
                  <c:v>2514.6867000000002</c:v>
                </c:pt>
                <c:pt idx="957">
                  <c:v>2652.0135</c:v>
                </c:pt>
                <c:pt idx="958">
                  <c:v>2495.1248000000001</c:v>
                </c:pt>
                <c:pt idx="959">
                  <c:v>2554.7195000000002</c:v>
                </c:pt>
                <c:pt idx="960">
                  <c:v>2767.0457999999999</c:v>
                </c:pt>
                <c:pt idx="961">
                  <c:v>2663.7325000000001</c:v>
                </c:pt>
                <c:pt idx="962">
                  <c:v>2692.8071</c:v>
                </c:pt>
                <c:pt idx="963">
                  <c:v>2710.5421000000001</c:v>
                </c:pt>
                <c:pt idx="964">
                  <c:v>2518.1965</c:v>
                </c:pt>
                <c:pt idx="965">
                  <c:v>2469.1336999999999</c:v>
                </c:pt>
                <c:pt idx="966">
                  <c:v>2337.1975000000002</c:v>
                </c:pt>
                <c:pt idx="967">
                  <c:v>2407.5012000000002</c:v>
                </c:pt>
                <c:pt idx="968">
                  <c:v>2559.5160999999998</c:v>
                </c:pt>
                <c:pt idx="969">
                  <c:v>2571.9749000000002</c:v>
                </c:pt>
                <c:pt idx="970">
                  <c:v>2512.6271000000002</c:v>
                </c:pt>
                <c:pt idx="971">
                  <c:v>2437.3323</c:v>
                </c:pt>
                <c:pt idx="972">
                  <c:v>2489.6248000000001</c:v>
                </c:pt>
                <c:pt idx="973">
                  <c:v>2550.7224999999999</c:v>
                </c:pt>
                <c:pt idx="974">
                  <c:v>2567.88</c:v>
                </c:pt>
                <c:pt idx="975">
                  <c:v>2617.4431</c:v>
                </c:pt>
                <c:pt idx="976">
                  <c:v>2599.7638999999999</c:v>
                </c:pt>
                <c:pt idx="977">
                  <c:v>2529.248</c:v>
                </c:pt>
                <c:pt idx="978">
                  <c:v>2544.2188000000001</c:v>
                </c:pt>
                <c:pt idx="979">
                  <c:v>2537.5891000000001</c:v>
                </c:pt>
                <c:pt idx="980">
                  <c:v>2405.9207999999999</c:v>
                </c:pt>
                <c:pt idx="981">
                  <c:v>2313.9034999999999</c:v>
                </c:pt>
                <c:pt idx="982">
                  <c:v>2400</c:v>
                </c:pt>
                <c:pt idx="983">
                  <c:v>2337.75</c:v>
                </c:pt>
                <c:pt idx="984">
                  <c:v>2199.4557</c:v>
                </c:pt>
                <c:pt idx="985">
                  <c:v>2079.1754999999998</c:v>
                </c:pt>
                <c:pt idx="986">
                  <c:v>1866.02</c:v>
                </c:pt>
                <c:pt idx="987">
                  <c:v>2119.1379999999999</c:v>
                </c:pt>
                <c:pt idx="988">
                  <c:v>2356.4747000000002</c:v>
                </c:pt>
                <c:pt idx="989">
                  <c:v>2229.4650999999999</c:v>
                </c:pt>
                <c:pt idx="990">
                  <c:v>2651.8236000000002</c:v>
                </c:pt>
                <c:pt idx="991">
                  <c:v>2628.8163</c:v>
                </c:pt>
                <c:pt idx="992">
                  <c:v>2813.9802</c:v>
                </c:pt>
                <c:pt idx="993">
                  <c:v>2769.8553999999999</c:v>
                </c:pt>
                <c:pt idx="994">
                  <c:v>2771.3229999999999</c:v>
                </c:pt>
                <c:pt idx="995">
                  <c:v>2484.4128999999998</c:v>
                </c:pt>
                <c:pt idx="996">
                  <c:v>2474.8208</c:v>
                </c:pt>
                <c:pt idx="997">
                  <c:v>2568.4447</c:v>
                </c:pt>
                <c:pt idx="998">
                  <c:v>2746.2882</c:v>
                </c:pt>
                <c:pt idx="999">
                  <c:v>2737.8388</c:v>
                </c:pt>
                <c:pt idx="1000">
                  <c:v>2718.07</c:v>
                </c:pt>
                <c:pt idx="1001">
                  <c:v>2841.2982000000002</c:v>
                </c:pt>
                <c:pt idx="1002">
                  <c:v>2779.0747000000001</c:v>
                </c:pt>
                <c:pt idx="1003">
                  <c:v>2705.0772999999999</c:v>
                </c:pt>
                <c:pt idx="1004">
                  <c:v>2789.5518000000002</c:v>
                </c:pt>
                <c:pt idx="1005">
                  <c:v>2827.5137</c:v>
                </c:pt>
                <c:pt idx="1006">
                  <c:v>3255.8377999999998</c:v>
                </c:pt>
                <c:pt idx="1007">
                  <c:v>3264.4430000000002</c:v>
                </c:pt>
                <c:pt idx="1008">
                  <c:v>3353.6966000000002</c:v>
                </c:pt>
                <c:pt idx="1009">
                  <c:v>3432.7883999999999</c:v>
                </c:pt>
                <c:pt idx="1010">
                  <c:v>3332.1633999999999</c:v>
                </c:pt>
                <c:pt idx="1011">
                  <c:v>3414.7645000000002</c:v>
                </c:pt>
                <c:pt idx="1012">
                  <c:v>3539.8036999999999</c:v>
                </c:pt>
                <c:pt idx="1013">
                  <c:v>3894.3561</c:v>
                </c:pt>
                <c:pt idx="1014">
                  <c:v>3973.4490000000001</c:v>
                </c:pt>
                <c:pt idx="1015">
                  <c:v>4217.7604000000001</c:v>
                </c:pt>
                <c:pt idx="1016">
                  <c:v>4056.1302999999998</c:v>
                </c:pt>
                <c:pt idx="1017">
                  <c:v>4296.1881999999996</c:v>
                </c:pt>
                <c:pt idx="1018">
                  <c:v>4313.6850000000004</c:v>
                </c:pt>
                <c:pt idx="1019">
                  <c:v>4118.7755999999999</c:v>
                </c:pt>
                <c:pt idx="1020">
                  <c:v>4094.3242</c:v>
                </c:pt>
                <c:pt idx="1021">
                  <c:v>4142.3500000000004</c:v>
                </c:pt>
                <c:pt idx="1022">
                  <c:v>4015.0275000000001</c:v>
                </c:pt>
                <c:pt idx="1023">
                  <c:v>4122.4102000000003</c:v>
                </c:pt>
                <c:pt idx="1024">
                  <c:v>4120.3693000000003</c:v>
                </c:pt>
                <c:pt idx="1025">
                  <c:v>4229.3576000000003</c:v>
                </c:pt>
                <c:pt idx="1026">
                  <c:v>4329.9584999999997</c:v>
                </c:pt>
                <c:pt idx="1027">
                  <c:v>4335.5389999999998</c:v>
                </c:pt>
                <c:pt idx="1028">
                  <c:v>4359.4652999999998</c:v>
                </c:pt>
                <c:pt idx="1029">
                  <c:v>4337.9062999999996</c:v>
                </c:pt>
                <c:pt idx="1030">
                  <c:v>4584.1108999999997</c:v>
                </c:pt>
                <c:pt idx="1031">
                  <c:v>4550</c:v>
                </c:pt>
                <c:pt idx="1032">
                  <c:v>4726.5653000000002</c:v>
                </c:pt>
                <c:pt idx="1033">
                  <c:v>4870.7165999999997</c:v>
                </c:pt>
                <c:pt idx="1034">
                  <c:v>4620.2547999999997</c:v>
                </c:pt>
                <c:pt idx="1035">
                  <c:v>4580.8202000000001</c:v>
                </c:pt>
                <c:pt idx="1036">
                  <c:v>4257.5083999999997</c:v>
                </c:pt>
                <c:pt idx="1037">
                  <c:v>4460.9128000000001</c:v>
                </c:pt>
                <c:pt idx="1038">
                  <c:v>4613.1702999999998</c:v>
                </c:pt>
                <c:pt idx="1039">
                  <c:v>4612.7308999999996</c:v>
                </c:pt>
                <c:pt idx="1040">
                  <c:v>4201.9799999999996</c:v>
                </c:pt>
                <c:pt idx="1041">
                  <c:v>4290.0030999999999</c:v>
                </c:pt>
                <c:pt idx="1042">
                  <c:v>4308.0430999999999</c:v>
                </c:pt>
                <c:pt idx="1043">
                  <c:v>4199.1400000000003</c:v>
                </c:pt>
                <c:pt idx="1044">
                  <c:v>4167.01</c:v>
                </c:pt>
                <c:pt idx="1045">
                  <c:v>3840.9106000000002</c:v>
                </c:pt>
                <c:pt idx="1046">
                  <c:v>3361.91</c:v>
                </c:pt>
                <c:pt idx="1047">
                  <c:v>3687.7833999999998</c:v>
                </c:pt>
                <c:pt idx="1048">
                  <c:v>3701.6727999999998</c:v>
                </c:pt>
                <c:pt idx="1049">
                  <c:v>3772.9729000000002</c:v>
                </c:pt>
                <c:pt idx="1050">
                  <c:v>4018.2804999999998</c:v>
                </c:pt>
                <c:pt idx="1051">
                  <c:v>3907.5540000000001</c:v>
                </c:pt>
                <c:pt idx="1052">
                  <c:v>3950.1505999999999</c:v>
                </c:pt>
                <c:pt idx="1053">
                  <c:v>3634.95</c:v>
                </c:pt>
                <c:pt idx="1054">
                  <c:v>3595.0003000000002</c:v>
                </c:pt>
                <c:pt idx="1055">
                  <c:v>3770.9843000000001</c:v>
                </c:pt>
                <c:pt idx="1056">
                  <c:v>3691.6939000000002</c:v>
                </c:pt>
                <c:pt idx="1057">
                  <c:v>3928.3496</c:v>
                </c:pt>
                <c:pt idx="1058">
                  <c:v>3912.2060999999999</c:v>
                </c:pt>
                <c:pt idx="1059">
                  <c:v>4184.59</c:v>
                </c:pt>
                <c:pt idx="1060">
                  <c:v>4147.5095000000001</c:v>
                </c:pt>
                <c:pt idx="1061">
                  <c:v>4165.4642000000003</c:v>
                </c:pt>
                <c:pt idx="1062">
                  <c:v>4314.5034999999998</c:v>
                </c:pt>
                <c:pt idx="1063">
                  <c:v>4294.0147999999999</c:v>
                </c:pt>
                <c:pt idx="1064">
                  <c:v>4399.9799999999996</c:v>
                </c:pt>
                <c:pt idx="1065">
                  <c:v>4269.0996999999998</c:v>
                </c:pt>
                <c:pt idx="1066">
                  <c:v>4208</c:v>
                </c:pt>
                <c:pt idx="1067">
                  <c:v>4354.6693999999998</c:v>
                </c:pt>
                <c:pt idx="1068">
                  <c:v>4340.9647999999997</c:v>
                </c:pt>
                <c:pt idx="1069">
                  <c:v>4337.0838999999996</c:v>
                </c:pt>
                <c:pt idx="1070">
                  <c:v>4583.6860999999999</c:v>
                </c:pt>
                <c:pt idx="1071">
                  <c:v>4801.0910999999996</c:v>
                </c:pt>
                <c:pt idx="1072">
                  <c:v>4865.3986999999997</c:v>
                </c:pt>
                <c:pt idx="1073">
                  <c:v>4835.5567000000001</c:v>
                </c:pt>
                <c:pt idx="1074">
                  <c:v>5289.4404000000004</c:v>
                </c:pt>
                <c:pt idx="1075">
                  <c:v>5499.6499000000003</c:v>
                </c:pt>
                <c:pt idx="1076">
                  <c:v>5696.3314</c:v>
                </c:pt>
                <c:pt idx="1077">
                  <c:v>5512.2584999999999</c:v>
                </c:pt>
                <c:pt idx="1078">
                  <c:v>5711.3526000000002</c:v>
                </c:pt>
                <c:pt idx="1079">
                  <c:v>5627.6760999999997</c:v>
                </c:pt>
                <c:pt idx="1080">
                  <c:v>5396.6010999999999</c:v>
                </c:pt>
                <c:pt idx="1081">
                  <c:v>5628.1539000000002</c:v>
                </c:pt>
                <c:pt idx="1082">
                  <c:v>6050</c:v>
                </c:pt>
                <c:pt idx="1083">
                  <c:v>6027.06</c:v>
                </c:pt>
                <c:pt idx="1084">
                  <c:v>5872</c:v>
                </c:pt>
                <c:pt idx="1085">
                  <c:v>5925</c:v>
                </c:pt>
                <c:pt idx="1086">
                  <c:v>5681.5063</c:v>
                </c:pt>
                <c:pt idx="1087">
                  <c:v>5656.1772000000001</c:v>
                </c:pt>
                <c:pt idx="1088">
                  <c:v>5892.8</c:v>
                </c:pt>
                <c:pt idx="1089">
                  <c:v>5741.45</c:v>
                </c:pt>
                <c:pt idx="1090">
                  <c:v>5782.8328000000001</c:v>
                </c:pt>
                <c:pt idx="1091">
                  <c:v>6127</c:v>
                </c:pt>
                <c:pt idx="1092">
                  <c:v>6080.5785999999998</c:v>
                </c:pt>
                <c:pt idx="1093">
                  <c:v>6342.7</c:v>
                </c:pt>
                <c:pt idx="1094">
                  <c:v>6619.0524999999998</c:v>
                </c:pt>
                <c:pt idx="1095">
                  <c:v>6973.22</c:v>
                </c:pt>
                <c:pt idx="1096">
                  <c:v>7291.81</c:v>
                </c:pt>
                <c:pt idx="1097">
                  <c:v>7442.3253000000004</c:v>
                </c:pt>
                <c:pt idx="1098">
                  <c:v>7532.6201000000001</c:v>
                </c:pt>
                <c:pt idx="1099">
                  <c:v>7111.0364</c:v>
                </c:pt>
                <c:pt idx="1100">
                  <c:v>7026.1284999999998</c:v>
                </c:pt>
                <c:pt idx="1101">
                  <c:v>7265.9964</c:v>
                </c:pt>
                <c:pt idx="1102">
                  <c:v>7155.5623999999998</c:v>
                </c:pt>
                <c:pt idx="1103">
                  <c:v>6452.9812000000002</c:v>
                </c:pt>
                <c:pt idx="1104">
                  <c:v>6423</c:v>
                </c:pt>
                <c:pt idx="1105">
                  <c:v>5950</c:v>
                </c:pt>
                <c:pt idx="1106">
                  <c:v>6432.0928999999996</c:v>
                </c:pt>
                <c:pt idx="1107">
                  <c:v>6625.5888999999997</c:v>
                </c:pt>
                <c:pt idx="1108">
                  <c:v>7264.4633000000003</c:v>
                </c:pt>
                <c:pt idx="1109">
                  <c:v>7751.6265999999996</c:v>
                </c:pt>
                <c:pt idx="1110">
                  <c:v>7695.6052</c:v>
                </c:pt>
                <c:pt idx="1111">
                  <c:v>7750.5753999999997</c:v>
                </c:pt>
                <c:pt idx="1112">
                  <c:v>8037.3634000000002</c:v>
                </c:pt>
                <c:pt idx="1113">
                  <c:v>8226.6260000000002</c:v>
                </c:pt>
                <c:pt idx="1114">
                  <c:v>8191.1084000000001</c:v>
                </c:pt>
                <c:pt idx="1115">
                  <c:v>8198.98</c:v>
                </c:pt>
                <c:pt idx="1116">
                  <c:v>8178.2790000000005</c:v>
                </c:pt>
                <c:pt idx="1117">
                  <c:v>8242.8140999999996</c:v>
                </c:pt>
                <c:pt idx="1118">
                  <c:v>8727.2666000000008</c:v>
                </c:pt>
                <c:pt idx="1119">
                  <c:v>9422.5051000000003</c:v>
                </c:pt>
                <c:pt idx="1120">
                  <c:v>9621.3271000000004</c:v>
                </c:pt>
                <c:pt idx="1121">
                  <c:v>9878.7163</c:v>
                </c:pt>
                <c:pt idx="1122">
                  <c:v>9661.3819999999996</c:v>
                </c:pt>
                <c:pt idx="1123">
                  <c:v>9453.7461000000003</c:v>
                </c:pt>
                <c:pt idx="1124">
                  <c:v>10772.6253</c:v>
                </c:pt>
                <c:pt idx="1125">
                  <c:v>10945.12</c:v>
                </c:pt>
                <c:pt idx="1126">
                  <c:v>11316.8272</c:v>
                </c:pt>
                <c:pt idx="1127">
                  <c:v>11445.01</c:v>
                </c:pt>
                <c:pt idx="1128">
                  <c:v>11783.4162</c:v>
                </c:pt>
                <c:pt idx="1129">
                  <c:v>13190.01</c:v>
                </c:pt>
                <c:pt idx="1130">
                  <c:v>15710.130800000001</c:v>
                </c:pt>
                <c:pt idx="1131">
                  <c:v>15170.6337</c:v>
                </c:pt>
                <c:pt idx="1132">
                  <c:v>14815</c:v>
                </c:pt>
                <c:pt idx="1133">
                  <c:v>15601.784100000001</c:v>
                </c:pt>
                <c:pt idx="1134">
                  <c:v>17301.8472</c:v>
                </c:pt>
                <c:pt idx="1135">
                  <c:v>17496.114699999998</c:v>
                </c:pt>
                <c:pt idx="1136">
                  <c:v>16404.875899999999</c:v>
                </c:pt>
                <c:pt idx="1137">
                  <c:v>16494.775699999998</c:v>
                </c:pt>
                <c:pt idx="1138">
                  <c:v>17739.031999999999</c:v>
                </c:pt>
                <c:pt idx="1139">
                  <c:v>19209.138500000001</c:v>
                </c:pt>
                <c:pt idx="1140">
                  <c:v>19113.763999999999</c:v>
                </c:pt>
                <c:pt idx="1141">
                  <c:v>18743.2667</c:v>
                </c:pt>
                <c:pt idx="1142">
                  <c:v>17730.268800000002</c:v>
                </c:pt>
                <c:pt idx="1143">
                  <c:v>16741.0275</c:v>
                </c:pt>
                <c:pt idx="1144">
                  <c:v>15324.839900000001</c:v>
                </c:pt>
                <c:pt idx="1145">
                  <c:v>14445.436400000001</c:v>
                </c:pt>
                <c:pt idx="1146">
                  <c:v>15407.43</c:v>
                </c:pt>
                <c:pt idx="1147">
                  <c:v>13465.67</c:v>
                </c:pt>
                <c:pt idx="1148">
                  <c:v>13756.0448</c:v>
                </c:pt>
                <c:pt idx="1149">
                  <c:v>15765.56</c:v>
                </c:pt>
                <c:pt idx="1150">
                  <c:v>14785</c:v>
                </c:pt>
                <c:pt idx="1151">
                  <c:v>13915.1774</c:v>
                </c:pt>
                <c:pt idx="1152">
                  <c:v>14415.3567</c:v>
                </c:pt>
                <c:pt idx="1153">
                  <c:v>13003.9653</c:v>
                </c:pt>
                <c:pt idx="1154">
                  <c:v>14131.496300000001</c:v>
                </c:pt>
                <c:pt idx="1155">
                  <c:v>13445.7878</c:v>
                </c:pt>
                <c:pt idx="1156">
                  <c:v>14840.6003</c:v>
                </c:pt>
                <c:pt idx="1157">
                  <c:v>14978.376099999999</c:v>
                </c:pt>
                <c:pt idx="1158">
                  <c:v>14874.1754</c:v>
                </c:pt>
                <c:pt idx="1159">
                  <c:v>16550.27</c:v>
                </c:pt>
                <c:pt idx="1160">
                  <c:v>16847.153300000002</c:v>
                </c:pt>
                <c:pt idx="1161">
                  <c:v>16151.4241</c:v>
                </c:pt>
                <c:pt idx="1162">
                  <c:v>14952.6636</c:v>
                </c:pt>
                <c:pt idx="1163">
                  <c:v>14784.46</c:v>
                </c:pt>
                <c:pt idx="1164">
                  <c:v>14457.802299999999</c:v>
                </c:pt>
                <c:pt idx="1165">
                  <c:v>13453.037200000001</c:v>
                </c:pt>
                <c:pt idx="1166">
                  <c:v>13918.525</c:v>
                </c:pt>
                <c:pt idx="1167">
                  <c:v>14175.1284</c:v>
                </c:pt>
                <c:pt idx="1168">
                  <c:v>13501.9566</c:v>
                </c:pt>
                <c:pt idx="1169">
                  <c:v>13727.275799999999</c:v>
                </c:pt>
                <c:pt idx="1170">
                  <c:v>11109.146500000001</c:v>
                </c:pt>
                <c:pt idx="1171">
                  <c:v>10932.674999999999</c:v>
                </c:pt>
                <c:pt idx="1172">
                  <c:v>11817.268899999999</c:v>
                </c:pt>
                <c:pt idx="1173">
                  <c:v>11407.673500000001</c:v>
                </c:pt>
                <c:pt idx="1174">
                  <c:v>12779.126200000001</c:v>
                </c:pt>
                <c:pt idx="1175">
                  <c:v>11142.610500000001</c:v>
                </c:pt>
                <c:pt idx="1176">
                  <c:v>10397.091700000001</c:v>
                </c:pt>
                <c:pt idx="1177">
                  <c:v>11127.167100000001</c:v>
                </c:pt>
                <c:pt idx="1178">
                  <c:v>11125</c:v>
                </c:pt>
                <c:pt idx="1179">
                  <c:v>11250</c:v>
                </c:pt>
                <c:pt idx="1180">
                  <c:v>10965.781000000001</c:v>
                </c:pt>
                <c:pt idx="1181">
                  <c:v>11498.11</c:v>
                </c:pt>
                <c:pt idx="1182">
                  <c:v>11720.0273</c:v>
                </c:pt>
                <c:pt idx="1183">
                  <c:v>11139.098</c:v>
                </c:pt>
                <c:pt idx="1184">
                  <c:v>9992.2098000000005</c:v>
                </c:pt>
                <c:pt idx="1185">
                  <c:v>10060.3637</c:v>
                </c:pt>
                <c:pt idx="1186">
                  <c:v>9097.7603999999992</c:v>
                </c:pt>
                <c:pt idx="1187">
                  <c:v>8570.1209999999992</c:v>
                </c:pt>
                <c:pt idx="1188">
                  <c:v>9274.6324000000004</c:v>
                </c:pt>
                <c:pt idx="1189">
                  <c:v>8119.7461999999996</c:v>
                </c:pt>
                <c:pt idx="1190">
                  <c:v>7166.0838999999996</c:v>
                </c:pt>
                <c:pt idx="1191">
                  <c:v>7518.54</c:v>
                </c:pt>
                <c:pt idx="1192">
                  <c:v>8166.2349000000004</c:v>
                </c:pt>
                <c:pt idx="1193">
                  <c:v>8291.8844000000008</c:v>
                </c:pt>
                <c:pt idx="1194">
                  <c:v>8568.0753000000004</c:v>
                </c:pt>
                <c:pt idx="1195">
                  <c:v>8193.1756000000005</c:v>
                </c:pt>
                <c:pt idx="1196">
                  <c:v>8232.0257000000001</c:v>
                </c:pt>
                <c:pt idx="1197">
                  <c:v>8848.73</c:v>
                </c:pt>
                <c:pt idx="1198">
                  <c:v>8710.9112999999998</c:v>
                </c:pt>
                <c:pt idx="1199">
                  <c:v>9299.8045999999995</c:v>
                </c:pt>
                <c:pt idx="1200">
                  <c:v>10074.9575</c:v>
                </c:pt>
                <c:pt idx="1201">
                  <c:v>9995.0614999999998</c:v>
                </c:pt>
                <c:pt idx="1202">
                  <c:v>10784.94</c:v>
                </c:pt>
                <c:pt idx="1203">
                  <c:v>10791.65</c:v>
                </c:pt>
                <c:pt idx="1204">
                  <c:v>11213.18</c:v>
                </c:pt>
                <c:pt idx="1205">
                  <c:v>11740.564200000001</c:v>
                </c:pt>
                <c:pt idx="1206">
                  <c:v>10388.379999999999</c:v>
                </c:pt>
                <c:pt idx="1207">
                  <c:v>10097.278</c:v>
                </c:pt>
                <c:pt idx="1208">
                  <c:v>9985.01</c:v>
                </c:pt>
                <c:pt idx="1209">
                  <c:v>9405.7466000000004</c:v>
                </c:pt>
                <c:pt idx="1210">
                  <c:v>9591.2981</c:v>
                </c:pt>
                <c:pt idx="1211">
                  <c:v>10260</c:v>
                </c:pt>
                <c:pt idx="1212">
                  <c:v>10666.19</c:v>
                </c:pt>
                <c:pt idx="1213">
                  <c:v>10639.295599999999</c:v>
                </c:pt>
                <c:pt idx="1214">
                  <c:v>11036.576800000001</c:v>
                </c:pt>
                <c:pt idx="1215">
                  <c:v>11044.1186</c:v>
                </c:pt>
                <c:pt idx="1216">
                  <c:v>11294.834500000001</c:v>
                </c:pt>
                <c:pt idx="1217">
                  <c:v>11434.7009</c:v>
                </c:pt>
                <c:pt idx="1218">
                  <c:v>11581.1903</c:v>
                </c:pt>
                <c:pt idx="1219">
                  <c:v>10641.4555</c:v>
                </c:pt>
                <c:pt idx="1220">
                  <c:v>9766.7847999999994</c:v>
                </c:pt>
                <c:pt idx="1221">
                  <c:v>9390.1290000000008</c:v>
                </c:pt>
                <c:pt idx="1222">
                  <c:v>8993.7099999999991</c:v>
                </c:pt>
                <c:pt idx="1223">
                  <c:v>8874.4549000000006</c:v>
                </c:pt>
                <c:pt idx="1224">
                  <c:v>9646</c:v>
                </c:pt>
                <c:pt idx="1225">
                  <c:v>8929.9699999999993</c:v>
                </c:pt>
                <c:pt idx="1226">
                  <c:v>9061.2219000000005</c:v>
                </c:pt>
                <c:pt idx="1227">
                  <c:v>8300.2381000000005</c:v>
                </c:pt>
                <c:pt idx="1228">
                  <c:v>8221.43</c:v>
                </c:pt>
                <c:pt idx="1229">
                  <c:v>8548.1543000000001</c:v>
                </c:pt>
                <c:pt idx="1230">
                  <c:v>7811.43</c:v>
                </c:pt>
                <c:pt idx="1231">
                  <c:v>7457.05</c:v>
                </c:pt>
                <c:pt idx="1232">
                  <c:v>8386.7551000000003</c:v>
                </c:pt>
                <c:pt idx="1233">
                  <c:v>8945.7212</c:v>
                </c:pt>
                <c:pt idx="1234">
                  <c:v>8880.01</c:v>
                </c:pt>
                <c:pt idx="1235">
                  <c:v>8613.9627999999993</c:v>
                </c:pt>
                <c:pt idx="1236">
                  <c:v>8630.5512999999992</c:v>
                </c:pt>
                <c:pt idx="1237">
                  <c:v>8911.9055000000008</c:v>
                </c:pt>
                <c:pt idx="1238">
                  <c:v>8616.4545999999991</c:v>
                </c:pt>
                <c:pt idx="1239">
                  <c:v>7919.4120000000003</c:v>
                </c:pt>
                <c:pt idx="1240">
                  <c:v>7891.7317999999996</c:v>
                </c:pt>
                <c:pt idx="1241">
                  <c:v>7906.4301999999998</c:v>
                </c:pt>
                <c:pt idx="1242">
                  <c:v>7337.16</c:v>
                </c:pt>
                <c:pt idx="1243">
                  <c:v>6821.1486999999997</c:v>
                </c:pt>
                <c:pt idx="1244">
                  <c:v>7057.3184000000001</c:v>
                </c:pt>
                <c:pt idx="1245">
                  <c:v>6906.5623999999998</c:v>
                </c:pt>
                <c:pt idx="1246">
                  <c:v>6977.8566000000001</c:v>
                </c:pt>
                <c:pt idx="1247">
                  <c:v>7462.1</c:v>
                </c:pt>
                <c:pt idx="1248">
                  <c:v>6866.94</c:v>
                </c:pt>
                <c:pt idx="1249">
                  <c:v>6772</c:v>
                </c:pt>
                <c:pt idx="1250">
                  <c:v>6619.0441000000001</c:v>
                </c:pt>
                <c:pt idx="1251">
                  <c:v>6989.4673000000003</c:v>
                </c:pt>
                <c:pt idx="1252">
                  <c:v>6987.0528999999997</c:v>
                </c:pt>
                <c:pt idx="1253">
                  <c:v>6677.1698999999999</c:v>
                </c:pt>
                <c:pt idx="1254">
                  <c:v>6847.5562</c:v>
                </c:pt>
                <c:pt idx="1255">
                  <c:v>6914.2058999999999</c:v>
                </c:pt>
                <c:pt idx="1256">
                  <c:v>7682.5527000000002</c:v>
                </c:pt>
                <c:pt idx="1257">
                  <c:v>8097.3905000000004</c:v>
                </c:pt>
                <c:pt idx="1258">
                  <c:v>8024.1459000000004</c:v>
                </c:pt>
                <c:pt idx="1259">
                  <c:v>8307.6172000000006</c:v>
                </c:pt>
                <c:pt idx="1260">
                  <c:v>7982.97</c:v>
                </c:pt>
                <c:pt idx="1261">
                  <c:v>7878.2322000000004</c:v>
                </c:pt>
                <c:pt idx="1262">
                  <c:v>8112.7058999999999</c:v>
                </c:pt>
                <c:pt idx="1263">
                  <c:v>8248.66</c:v>
                </c:pt>
                <c:pt idx="1264">
                  <c:v>8524.0871999999999</c:v>
                </c:pt>
                <c:pt idx="1265">
                  <c:v>8788.1759999999995</c:v>
                </c:pt>
                <c:pt idx="1266">
                  <c:v>8878.9516999999996</c:v>
                </c:pt>
                <c:pt idx="1267">
                  <c:v>8849.98</c:v>
                </c:pt>
                <c:pt idx="1268">
                  <c:v>9445.9621000000006</c:v>
                </c:pt>
                <c:pt idx="1269">
                  <c:v>8968.1</c:v>
                </c:pt>
                <c:pt idx="1270">
                  <c:v>8867.17</c:v>
                </c:pt>
                <c:pt idx="1271">
                  <c:v>9091.23</c:v>
                </c:pt>
                <c:pt idx="1272">
                  <c:v>9382.0915000000005</c:v>
                </c:pt>
                <c:pt idx="1273">
                  <c:v>9303.5786000000007</c:v>
                </c:pt>
                <c:pt idx="1274">
                  <c:v>9305.8197</c:v>
                </c:pt>
                <c:pt idx="1275">
                  <c:v>8970.9503000000004</c:v>
                </c:pt>
                <c:pt idx="1276">
                  <c:v>9111.7543999999998</c:v>
                </c:pt>
                <c:pt idx="1277">
                  <c:v>9635.4272999999994</c:v>
                </c:pt>
                <c:pt idx="1278">
                  <c:v>9648.7212999999992</c:v>
                </c:pt>
                <c:pt idx="1279">
                  <c:v>9830.0568999999996</c:v>
                </c:pt>
                <c:pt idx="1280">
                  <c:v>9501.0504999999994</c:v>
                </c:pt>
                <c:pt idx="1281">
                  <c:v>9416.9447</c:v>
                </c:pt>
                <c:pt idx="1282">
                  <c:v>9238.9375</c:v>
                </c:pt>
                <c:pt idx="1283">
                  <c:v>9277.3781999999992</c:v>
                </c:pt>
                <c:pt idx="1284">
                  <c:v>9087.48</c:v>
                </c:pt>
                <c:pt idx="1285">
                  <c:v>8609.67</c:v>
                </c:pt>
                <c:pt idx="1286">
                  <c:v>8492.3225000000002</c:v>
                </c:pt>
                <c:pt idx="1287">
                  <c:v>8625.0563999999995</c:v>
                </c:pt>
                <c:pt idx="1288">
                  <c:v>8753.49</c:v>
                </c:pt>
                <c:pt idx="1289">
                  <c:v>8561.4645</c:v>
                </c:pt>
                <c:pt idx="1290">
                  <c:v>8254.75</c:v>
                </c:pt>
                <c:pt idx="1291">
                  <c:v>8175.2937000000002</c:v>
                </c:pt>
                <c:pt idx="1292">
                  <c:v>8233.6200000000008</c:v>
                </c:pt>
                <c:pt idx="1293">
                  <c:v>8308.8022999999994</c:v>
                </c:pt>
                <c:pt idx="1294">
                  <c:v>8516.3189999999995</c:v>
                </c:pt>
                <c:pt idx="1295">
                  <c:v>8380.5828999999994</c:v>
                </c:pt>
                <c:pt idx="1296">
                  <c:v>8187.0097999999998</c:v>
                </c:pt>
                <c:pt idx="1297">
                  <c:v>7595.0814</c:v>
                </c:pt>
                <c:pt idx="1298">
                  <c:v>7586.6253999999999</c:v>
                </c:pt>
                <c:pt idx="1299">
                  <c:v>7424.7453999999998</c:v>
                </c:pt>
                <c:pt idx="1300">
                  <c:v>7530.4182000000001</c:v>
                </c:pt>
                <c:pt idx="1301">
                  <c:v>7298.6602999999996</c:v>
                </c:pt>
                <c:pt idx="1302">
                  <c:v>7237.9883</c:v>
                </c:pt>
                <c:pt idx="1303">
                  <c:v>7466.6153999999997</c:v>
                </c:pt>
                <c:pt idx="1304">
                  <c:v>7310.7174000000005</c:v>
                </c:pt>
                <c:pt idx="1305">
                  <c:v>7538.2924000000003</c:v>
                </c:pt>
                <c:pt idx="1306">
                  <c:v>7436.8585999999996</c:v>
                </c:pt>
                <c:pt idx="1307">
                  <c:v>7661.42</c:v>
                </c:pt>
                <c:pt idx="1308">
                  <c:v>7709.25</c:v>
                </c:pt>
                <c:pt idx="1309">
                  <c:v>7496.3879999999999</c:v>
                </c:pt>
                <c:pt idx="1310">
                  <c:v>7620.5230000000001</c:v>
                </c:pt>
                <c:pt idx="1311">
                  <c:v>7527.99</c:v>
                </c:pt>
                <c:pt idx="1312">
                  <c:v>7691.1890999999996</c:v>
                </c:pt>
                <c:pt idx="1313">
                  <c:v>7635.0625</c:v>
                </c:pt>
                <c:pt idx="1314">
                  <c:v>7614.6193999999996</c:v>
                </c:pt>
                <c:pt idx="1315">
                  <c:v>6841.7</c:v>
                </c:pt>
                <c:pt idx="1316">
                  <c:v>6765.7867999999999</c:v>
                </c:pt>
                <c:pt idx="1317">
                  <c:v>6513.5681000000004</c:v>
                </c:pt>
                <c:pt idx="1318">
                  <c:v>6280.99</c:v>
                </c:pt>
                <c:pt idx="1319">
                  <c:v>6644.89</c:v>
                </c:pt>
                <c:pt idx="1320">
                  <c:v>6551.96</c:v>
                </c:pt>
                <c:pt idx="1321">
                  <c:v>6496.7062999999998</c:v>
                </c:pt>
                <c:pt idx="1322">
                  <c:v>6522.2359999999999</c:v>
                </c:pt>
                <c:pt idx="1323">
                  <c:v>6702.3905000000004</c:v>
                </c:pt>
                <c:pt idx="1324">
                  <c:v>6743.6931999999997</c:v>
                </c:pt>
                <c:pt idx="1325">
                  <c:v>6754.16</c:v>
                </c:pt>
                <c:pt idx="1326">
                  <c:v>6715.3398999999999</c:v>
                </c:pt>
                <c:pt idx="1327">
                  <c:v>6196.9011</c:v>
                </c:pt>
                <c:pt idx="1328">
                  <c:v>6150.3503000000001</c:v>
                </c:pt>
                <c:pt idx="1329">
                  <c:v>6183.6397999999999</c:v>
                </c:pt>
                <c:pt idx="1330">
                  <c:v>6259.8398999999999</c:v>
                </c:pt>
                <c:pt idx="1331">
                  <c:v>6170.03</c:v>
                </c:pt>
                <c:pt idx="1332">
                  <c:v>6142.79</c:v>
                </c:pt>
                <c:pt idx="1333">
                  <c:v>6083.3833000000004</c:v>
                </c:pt>
                <c:pt idx="1334">
                  <c:v>5879.9209000000001</c:v>
                </c:pt>
                <c:pt idx="1335">
                  <c:v>6326.3375999999998</c:v>
                </c:pt>
                <c:pt idx="1336">
                  <c:v>6317.8117000000002</c:v>
                </c:pt>
                <c:pt idx="1337">
                  <c:v>6618.8885</c:v>
                </c:pt>
                <c:pt idx="1338">
                  <c:v>6608.9098000000004</c:v>
                </c:pt>
                <c:pt idx="1339">
                  <c:v>6682.4110000000001</c:v>
                </c:pt>
                <c:pt idx="1340">
                  <c:v>6511.3931000000002</c:v>
                </c:pt>
                <c:pt idx="1341">
                  <c:v>6570.0991999999997</c:v>
                </c:pt>
                <c:pt idx="1342">
                  <c:v>6541.5914000000002</c:v>
                </c:pt>
                <c:pt idx="1343">
                  <c:v>6758.7637999999997</c:v>
                </c:pt>
                <c:pt idx="1344">
                  <c:v>6708.6776</c:v>
                </c:pt>
                <c:pt idx="1345">
                  <c:v>6374.1686</c:v>
                </c:pt>
                <c:pt idx="1346">
                  <c:v>6347.317</c:v>
                </c:pt>
                <c:pt idx="1347">
                  <c:v>6176.2722999999996</c:v>
                </c:pt>
                <c:pt idx="1348">
                  <c:v>6179.4416000000001</c:v>
                </c:pt>
                <c:pt idx="1349">
                  <c:v>6265.6962000000003</c:v>
                </c:pt>
                <c:pt idx="1350">
                  <c:v>6363.5731999999998</c:v>
                </c:pt>
                <c:pt idx="1351">
                  <c:v>6677.9497000000001</c:v>
                </c:pt>
                <c:pt idx="1352">
                  <c:v>7308.11</c:v>
                </c:pt>
                <c:pt idx="1353">
                  <c:v>7390.74</c:v>
                </c:pt>
                <c:pt idx="1354">
                  <c:v>7449.5239000000001</c:v>
                </c:pt>
                <c:pt idx="1355">
                  <c:v>7340.7079999999996</c:v>
                </c:pt>
                <c:pt idx="1356">
                  <c:v>7425.4760999999999</c:v>
                </c:pt>
                <c:pt idx="1357">
                  <c:v>7518.6133</c:v>
                </c:pt>
                <c:pt idx="1358">
                  <c:v>7746.1986999999999</c:v>
                </c:pt>
                <c:pt idx="1359">
                  <c:v>8258.85</c:v>
                </c:pt>
                <c:pt idx="1360">
                  <c:v>8160.8657999999996</c:v>
                </c:pt>
                <c:pt idx="1361">
                  <c:v>8263.5411999999997</c:v>
                </c:pt>
                <c:pt idx="1362">
                  <c:v>8208.2176999999992</c:v>
                </c:pt>
                <c:pt idx="1363">
                  <c:v>8192.1743999999999</c:v>
                </c:pt>
                <c:pt idx="1364">
                  <c:v>8210.4575000000004</c:v>
                </c:pt>
                <c:pt idx="1365">
                  <c:v>8103.2955000000002</c:v>
                </c:pt>
                <c:pt idx="1366">
                  <c:v>7750.5463</c:v>
                </c:pt>
                <c:pt idx="1367">
                  <c:v>7565.7368999999999</c:v>
                </c:pt>
                <c:pt idx="1368">
                  <c:v>7539.5452999999998</c:v>
                </c:pt>
                <c:pt idx="1369">
                  <c:v>7372.83</c:v>
                </c:pt>
                <c:pt idx="1370">
                  <c:v>6993.0231000000003</c:v>
                </c:pt>
                <c:pt idx="1371">
                  <c:v>7016.3</c:v>
                </c:pt>
                <c:pt idx="1372">
                  <c:v>6942.7151999999996</c:v>
                </c:pt>
                <c:pt idx="1373">
                  <c:v>7000.4287000000004</c:v>
                </c:pt>
                <c:pt idx="1374">
                  <c:v>6338.48</c:v>
                </c:pt>
                <c:pt idx="1375">
                  <c:v>6473.0077000000001</c:v>
                </c:pt>
                <c:pt idx="1376">
                  <c:v>6404.1256999999996</c:v>
                </c:pt>
                <c:pt idx="1377">
                  <c:v>6394.3609999999999</c:v>
                </c:pt>
                <c:pt idx="1378">
                  <c:v>6324.9861000000001</c:v>
                </c:pt>
                <c:pt idx="1379">
                  <c:v>6237.1378000000004</c:v>
                </c:pt>
                <c:pt idx="1380">
                  <c:v>6088.97</c:v>
                </c:pt>
                <c:pt idx="1381">
                  <c:v>6378.7583999999997</c:v>
                </c:pt>
                <c:pt idx="1382">
                  <c:v>6413.6216999999997</c:v>
                </c:pt>
                <c:pt idx="1383">
                  <c:v>6500.9041999999999</c:v>
                </c:pt>
                <c:pt idx="1384">
                  <c:v>6369.0767999999998</c:v>
                </c:pt>
                <c:pt idx="1385">
                  <c:v>6384.1104999999998</c:v>
                </c:pt>
                <c:pt idx="1386">
                  <c:v>6448.16</c:v>
                </c:pt>
                <c:pt idx="1387">
                  <c:v>6433.79</c:v>
                </c:pt>
                <c:pt idx="1388">
                  <c:v>6433.44</c:v>
                </c:pt>
                <c:pt idx="1389">
                  <c:v>6419.4179999999997</c:v>
                </c:pt>
                <c:pt idx="1390">
                  <c:v>6621.1401999999998</c:v>
                </c:pt>
                <c:pt idx="1391">
                  <c:v>6711.5379000000003</c:v>
                </c:pt>
                <c:pt idx="1392">
                  <c:v>6699.4642999999996</c:v>
                </c:pt>
                <c:pt idx="1393">
                  <c:v>6739.0159000000003</c:v>
                </c:pt>
                <c:pt idx="1394">
                  <c:v>7094.4690000000001</c:v>
                </c:pt>
                <c:pt idx="1395">
                  <c:v>7002.4359000000004</c:v>
                </c:pt>
                <c:pt idx="1396">
                  <c:v>6819</c:v>
                </c:pt>
                <c:pt idx="1397">
                  <c:v>7041</c:v>
                </c:pt>
                <c:pt idx="1398">
                  <c:v>7255.2105000000001</c:v>
                </c:pt>
                <c:pt idx="1399">
                  <c:v>7299.99</c:v>
                </c:pt>
                <c:pt idx="1400">
                  <c:v>7311.3204999999998</c:v>
                </c:pt>
                <c:pt idx="1401">
                  <c:v>7349.4209000000001</c:v>
                </c:pt>
                <c:pt idx="1402">
                  <c:v>6900.82</c:v>
                </c:pt>
                <c:pt idx="1403">
                  <c:v>6457.9382999999998</c:v>
                </c:pt>
                <c:pt idx="1404">
                  <c:v>6419.3415999999997</c:v>
                </c:pt>
                <c:pt idx="1405">
                  <c:v>6177.5</c:v>
                </c:pt>
                <c:pt idx="1406">
                  <c:v>6382.3095999999996</c:v>
                </c:pt>
                <c:pt idx="1407">
                  <c:v>6289.94</c:v>
                </c:pt>
                <c:pt idx="1408">
                  <c:v>6264.4038</c:v>
                </c:pt>
                <c:pt idx="1409">
                  <c:v>6308.8396000000002</c:v>
                </c:pt>
                <c:pt idx="1410">
                  <c:v>6447</c:v>
                </c:pt>
                <c:pt idx="1411">
                  <c:v>6539.2043999999996</c:v>
                </c:pt>
                <c:pt idx="1412">
                  <c:v>6535.2689</c:v>
                </c:pt>
                <c:pt idx="1413">
                  <c:v>6500</c:v>
                </c:pt>
                <c:pt idx="1414">
                  <c:v>6266.0339000000004</c:v>
                </c:pt>
                <c:pt idx="1415">
                  <c:v>6301.15</c:v>
                </c:pt>
                <c:pt idx="1416">
                  <c:v>6410.01</c:v>
                </c:pt>
                <c:pt idx="1417">
                  <c:v>6418.7485999999999</c:v>
                </c:pt>
                <c:pt idx="1418">
                  <c:v>6753.61</c:v>
                </c:pt>
                <c:pt idx="1419">
                  <c:v>6717</c:v>
                </c:pt>
                <c:pt idx="1420">
                  <c:v>6686.1763000000001</c:v>
                </c:pt>
                <c:pt idx="1421">
                  <c:v>6621.93</c:v>
                </c:pt>
                <c:pt idx="1422">
                  <c:v>6363.3873000000003</c:v>
                </c:pt>
                <c:pt idx="1423">
                  <c:v>6492.27</c:v>
                </c:pt>
                <c:pt idx="1424">
                  <c:v>6659.1605</c:v>
                </c:pt>
                <c:pt idx="1425">
                  <c:v>6672.0402000000004</c:v>
                </c:pt>
                <c:pt idx="1426">
                  <c:v>6568.3717999999999</c:v>
                </c:pt>
                <c:pt idx="1427">
                  <c:v>6588.01</c:v>
                </c:pt>
                <c:pt idx="1428">
                  <c:v>6554.53</c:v>
                </c:pt>
                <c:pt idx="1429">
                  <c:v>6531.3795</c:v>
                </c:pt>
                <c:pt idx="1430">
                  <c:v>6434.0060000000003</c:v>
                </c:pt>
                <c:pt idx="1431">
                  <c:v>6567.9297999999999</c:v>
                </c:pt>
                <c:pt idx="1432">
                  <c:v>6541.8654999999999</c:v>
                </c:pt>
                <c:pt idx="1433">
                  <c:v>6541.7653</c:v>
                </c:pt>
                <c:pt idx="1434">
                  <c:v>6535.2344999999996</c:v>
                </c:pt>
                <c:pt idx="1435">
                  <c:v>6633.8249999999998</c:v>
                </c:pt>
                <c:pt idx="1436">
                  <c:v>6586.8047999999999</c:v>
                </c:pt>
                <c:pt idx="1437">
                  <c:v>6538.7424000000001</c:v>
                </c:pt>
                <c:pt idx="1438">
                  <c:v>6198.4798000000001</c:v>
                </c:pt>
                <c:pt idx="1439">
                  <c:v>6212.4083000000001</c:v>
                </c:pt>
                <c:pt idx="1440">
                  <c:v>6199.5906000000004</c:v>
                </c:pt>
                <c:pt idx="1441">
                  <c:v>6245.2137000000002</c:v>
                </c:pt>
                <c:pt idx="1442">
                  <c:v>6390</c:v>
                </c:pt>
                <c:pt idx="1443">
                  <c:v>6437.8644999999997</c:v>
                </c:pt>
                <c:pt idx="1444">
                  <c:v>6431.78</c:v>
                </c:pt>
                <c:pt idx="1445">
                  <c:v>6396.4863999999998</c:v>
                </c:pt>
                <c:pt idx="1446">
                  <c:v>6384.2888000000003</c:v>
                </c:pt>
                <c:pt idx="1447">
                  <c:v>6398.8580000000002</c:v>
                </c:pt>
                <c:pt idx="1448">
                  <c:v>6437.4884000000002</c:v>
                </c:pt>
                <c:pt idx="1449">
                  <c:v>6389.73</c:v>
                </c:pt>
                <c:pt idx="1450">
                  <c:v>6405.2595000000001</c:v>
                </c:pt>
                <c:pt idx="1451">
                  <c:v>6422.6337000000003</c:v>
                </c:pt>
                <c:pt idx="1452">
                  <c:v>6408.0016999999998</c:v>
                </c:pt>
                <c:pt idx="1453">
                  <c:v>6401.5019000000002</c:v>
                </c:pt>
                <c:pt idx="1454">
                  <c:v>6403.5183999999999</c:v>
                </c:pt>
                <c:pt idx="1455">
                  <c:v>6392.6913000000004</c:v>
                </c:pt>
                <c:pt idx="1456">
                  <c:v>6246.0591999999997</c:v>
                </c:pt>
                <c:pt idx="1457">
                  <c:v>6255.5005000000001</c:v>
                </c:pt>
                <c:pt idx="1458">
                  <c:v>6304.16</c:v>
                </c:pt>
                <c:pt idx="1459">
                  <c:v>6319.9582</c:v>
                </c:pt>
                <c:pt idx="1460">
                  <c:v>6355.5761000000002</c:v>
                </c:pt>
                <c:pt idx="1461">
                  <c:v>6332.8191999999999</c:v>
                </c:pt>
                <c:pt idx="1462">
                  <c:v>6413.4582</c:v>
                </c:pt>
                <c:pt idx="1463">
                  <c:v>6397.2317999999996</c:v>
                </c:pt>
                <c:pt idx="1464">
                  <c:v>6419.2147000000004</c:v>
                </c:pt>
                <c:pt idx="1465">
                  <c:v>6505.7839999999997</c:v>
                </c:pt>
                <c:pt idx="1466">
                  <c:v>6422.0982999999997</c:v>
                </c:pt>
                <c:pt idx="1467">
                  <c:v>6340.9920000000002</c:v>
                </c:pt>
                <c:pt idx="1468">
                  <c:v>6363.5694999999996</c:v>
                </c:pt>
                <c:pt idx="1469">
                  <c:v>6329.9168</c:v>
                </c:pt>
                <c:pt idx="1470">
                  <c:v>6331.7118</c:v>
                </c:pt>
                <c:pt idx="1471">
                  <c:v>6294.0712999999996</c:v>
                </c:pt>
                <c:pt idx="1472">
                  <c:v>5416.4147999999996</c:v>
                </c:pt>
                <c:pt idx="1473">
                  <c:v>5480.73</c:v>
                </c:pt>
                <c:pt idx="1474">
                  <c:v>5510.8882000000003</c:v>
                </c:pt>
                <c:pt idx="1475">
                  <c:v>5503.3815999999997</c:v>
                </c:pt>
                <c:pt idx="1476">
                  <c:v>5535.4741000000004</c:v>
                </c:pt>
                <c:pt idx="1477">
                  <c:v>4881.12</c:v>
                </c:pt>
                <c:pt idx="1478">
                  <c:v>4268.9799999999996</c:v>
                </c:pt>
                <c:pt idx="1479">
                  <c:v>4412.5459000000001</c:v>
                </c:pt>
                <c:pt idx="1480">
                  <c:v>4417.76</c:v>
                </c:pt>
                <c:pt idx="1481">
                  <c:v>4215.1099999999997</c:v>
                </c:pt>
                <c:pt idx="1482">
                  <c:v>4139.7025999999996</c:v>
                </c:pt>
                <c:pt idx="1483">
                  <c:v>3930.23</c:v>
                </c:pt>
                <c:pt idx="1484">
                  <c:v>3637.64</c:v>
                </c:pt>
                <c:pt idx="1485">
                  <c:v>3723.56</c:v>
                </c:pt>
                <c:pt idx="1486">
                  <c:v>4312.5754999999999</c:v>
                </c:pt>
                <c:pt idx="1487">
                  <c:v>4192.1704</c:v>
                </c:pt>
                <c:pt idx="1488">
                  <c:v>3956.0518000000002</c:v>
                </c:pt>
                <c:pt idx="1489">
                  <c:v>4150.46</c:v>
                </c:pt>
                <c:pt idx="1490">
                  <c:v>4158.567</c:v>
                </c:pt>
                <c:pt idx="1491">
                  <c:v>3829.5</c:v>
                </c:pt>
                <c:pt idx="1492">
                  <c:v>3870.9041999999999</c:v>
                </c:pt>
                <c:pt idx="1493">
                  <c:v>3734.74</c:v>
                </c:pt>
                <c:pt idx="1494">
                  <c:v>3626.4657000000002</c:v>
                </c:pt>
                <c:pt idx="1495">
                  <c:v>3335.0246000000002</c:v>
                </c:pt>
                <c:pt idx="1496">
                  <c:v>3329.63</c:v>
                </c:pt>
                <c:pt idx="1497">
                  <c:v>3578.5792999999999</c:v>
                </c:pt>
                <c:pt idx="1498">
                  <c:v>3393.498</c:v>
                </c:pt>
                <c:pt idx="1499">
                  <c:v>3347.0457000000001</c:v>
                </c:pt>
                <c:pt idx="1500">
                  <c:v>3437.1406000000002</c:v>
                </c:pt>
                <c:pt idx="1501">
                  <c:v>3245.895</c:v>
                </c:pt>
                <c:pt idx="1502">
                  <c:v>3164.99</c:v>
                </c:pt>
                <c:pt idx="1503">
                  <c:v>3185.7215999999999</c:v>
                </c:pt>
                <c:pt idx="1504">
                  <c:v>3221.3766000000001</c:v>
                </c:pt>
                <c:pt idx="1505">
                  <c:v>3549.4913999999999</c:v>
                </c:pt>
                <c:pt idx="1506">
                  <c:v>3503.5515</c:v>
                </c:pt>
                <c:pt idx="1507">
                  <c:v>3730</c:v>
                </c:pt>
                <c:pt idx="1508">
                  <c:v>3895.1118999999999</c:v>
                </c:pt>
                <c:pt idx="1509">
                  <c:v>3794</c:v>
                </c:pt>
                <c:pt idx="1510">
                  <c:v>3887.36</c:v>
                </c:pt>
                <c:pt idx="1511">
                  <c:v>3960.0729999999999</c:v>
                </c:pt>
                <c:pt idx="1512">
                  <c:v>4028.99</c:v>
                </c:pt>
                <c:pt idx="1513">
                  <c:v>3777.5691000000002</c:v>
                </c:pt>
                <c:pt idx="1514">
                  <c:v>3767.5</c:v>
                </c:pt>
                <c:pt idx="1515">
                  <c:v>3580.2768999999998</c:v>
                </c:pt>
                <c:pt idx="1516">
                  <c:v>3904.6961999999999</c:v>
                </c:pt>
                <c:pt idx="1517">
                  <c:v>3856.0799000000002</c:v>
                </c:pt>
                <c:pt idx="1518">
                  <c:v>3813.9110999999998</c:v>
                </c:pt>
                <c:pt idx="1519">
                  <c:v>3679.4243999999999</c:v>
                </c:pt>
                <c:pt idx="1520">
                  <c:v>3724.04</c:v>
                </c:pt>
                <c:pt idx="1521">
                  <c:v>3877.1473000000001</c:v>
                </c:pt>
                <c:pt idx="1522">
                  <c:v>3798.9652999999998</c:v>
                </c:pt>
                <c:pt idx="1523">
                  <c:v>3781.69</c:v>
                </c:pt>
                <c:pt idx="1524">
                  <c:v>3838.3065000000001</c:v>
                </c:pt>
                <c:pt idx="1525">
                  <c:v>4036.2489</c:v>
                </c:pt>
                <c:pt idx="1526">
                  <c:v>4006.3458999999998</c:v>
                </c:pt>
                <c:pt idx="1527">
                  <c:v>4006.17</c:v>
                </c:pt>
                <c:pt idx="1528">
                  <c:v>4009.5454</c:v>
                </c:pt>
                <c:pt idx="1529">
                  <c:v>3627.3818999999999</c:v>
                </c:pt>
                <c:pt idx="1530">
                  <c:v>3655.6743000000001</c:v>
                </c:pt>
                <c:pt idx="1531">
                  <c:v>3634.0711999999999</c:v>
                </c:pt>
                <c:pt idx="1532">
                  <c:v>3498.3870999999999</c:v>
                </c:pt>
                <c:pt idx="1533">
                  <c:v>3672.2431000000001</c:v>
                </c:pt>
                <c:pt idx="1534">
                  <c:v>3566.7957000000001</c:v>
                </c:pt>
                <c:pt idx="1535">
                  <c:v>3590.0331999999999</c:v>
                </c:pt>
                <c:pt idx="1536">
                  <c:v>3628.1316999999999</c:v>
                </c:pt>
                <c:pt idx="1537">
                  <c:v>3605.8818000000001</c:v>
                </c:pt>
                <c:pt idx="1538">
                  <c:v>3703.2835</c:v>
                </c:pt>
                <c:pt idx="1539">
                  <c:v>3531.1439</c:v>
                </c:pt>
                <c:pt idx="1540">
                  <c:v>3539.181</c:v>
                </c:pt>
                <c:pt idx="1541">
                  <c:v>3585.7437</c:v>
                </c:pt>
                <c:pt idx="1542">
                  <c:v>3538.8892000000001</c:v>
                </c:pt>
                <c:pt idx="1543">
                  <c:v>3568.9920000000002</c:v>
                </c:pt>
                <c:pt idx="1544">
                  <c:v>3553.1570000000002</c:v>
                </c:pt>
                <c:pt idx="1545">
                  <c:v>3555.6547999999998</c:v>
                </c:pt>
                <c:pt idx="1546">
                  <c:v>3550.9531000000002</c:v>
                </c:pt>
                <c:pt idx="1547">
                  <c:v>3420.9166</c:v>
                </c:pt>
                <c:pt idx="1548">
                  <c:v>3401.0569999999998</c:v>
                </c:pt>
                <c:pt idx="1549">
                  <c:v>3432.7955999999999</c:v>
                </c:pt>
                <c:pt idx="1550">
                  <c:v>3424.3352</c:v>
                </c:pt>
                <c:pt idx="1551">
                  <c:v>3447.0789</c:v>
                </c:pt>
                <c:pt idx="1552">
                  <c:v>3433.2341999999999</c:v>
                </c:pt>
                <c:pt idx="1553">
                  <c:v>3404.5880999999999</c:v>
                </c:pt>
                <c:pt idx="1554">
                  <c:v>3415.4027999999998</c:v>
                </c:pt>
                <c:pt idx="1555">
                  <c:v>3425.3267000000001</c:v>
                </c:pt>
                <c:pt idx="1556">
                  <c:v>3362.9605999999999</c:v>
                </c:pt>
                <c:pt idx="1557">
                  <c:v>3358.9908999999998</c:v>
                </c:pt>
                <c:pt idx="1558">
                  <c:v>3624.2813000000001</c:v>
                </c:pt>
                <c:pt idx="1559">
                  <c:v>3612.4901</c:v>
                </c:pt>
                <c:pt idx="1560">
                  <c:v>3603.9236000000001</c:v>
                </c:pt>
                <c:pt idx="1561">
                  <c:v>3597.98</c:v>
                </c:pt>
                <c:pt idx="1562">
                  <c:v>3605.7674999999999</c:v>
                </c:pt>
                <c:pt idx="1563">
                  <c:v>3567.6954999999998</c:v>
                </c:pt>
                <c:pt idx="1564">
                  <c:v>3565.4340999999999</c:v>
                </c:pt>
                <c:pt idx="1565">
                  <c:v>3565.7899000000002</c:v>
                </c:pt>
                <c:pt idx="1566">
                  <c:v>3598.5405000000001</c:v>
                </c:pt>
                <c:pt idx="1567">
                  <c:v>3572.79</c:v>
                </c:pt>
                <c:pt idx="1568">
                  <c:v>3863.2658000000001</c:v>
                </c:pt>
                <c:pt idx="1569">
                  <c:v>3929.0009</c:v>
                </c:pt>
                <c:pt idx="1570">
                  <c:v>3931.7134000000001</c:v>
                </c:pt>
                <c:pt idx="1571">
                  <c:v>3892.3694</c:v>
                </c:pt>
                <c:pt idx="1572">
                  <c:v>3931.0927999999999</c:v>
                </c:pt>
                <c:pt idx="1573">
                  <c:v>4135.8962000000001</c:v>
                </c:pt>
                <c:pt idx="1574">
                  <c:v>3783</c:v>
                </c:pt>
                <c:pt idx="1575">
                  <c:v>3827.1</c:v>
                </c:pt>
                <c:pt idx="1576">
                  <c:v>3795.2939000000001</c:v>
                </c:pt>
                <c:pt idx="1577">
                  <c:v>3723.1396</c:v>
                </c:pt>
                <c:pt idx="1578">
                  <c:v>3802.9052999999999</c:v>
                </c:pt>
                <c:pt idx="1579">
                  <c:v>3828.9106000000002</c:v>
                </c:pt>
                <c:pt idx="1580">
                  <c:v>3802.91</c:v>
                </c:pt>
                <c:pt idx="1581">
                  <c:v>3794.1732999999999</c:v>
                </c:pt>
                <c:pt idx="1582">
                  <c:v>3704.02</c:v>
                </c:pt>
                <c:pt idx="1583">
                  <c:v>3837.6556</c:v>
                </c:pt>
                <c:pt idx="1584">
                  <c:v>3843.5518999999999</c:v>
                </c:pt>
                <c:pt idx="1585">
                  <c:v>3869.9937</c:v>
                </c:pt>
                <c:pt idx="1586">
                  <c:v>3896.9423000000002</c:v>
                </c:pt>
                <c:pt idx="1587">
                  <c:v>3890.6106</c:v>
                </c:pt>
                <c:pt idx="1588">
                  <c:v>3883.1066000000001</c:v>
                </c:pt>
                <c:pt idx="1589">
                  <c:v>3840.1455000000001</c:v>
                </c:pt>
                <c:pt idx="1590">
                  <c:v>3853.4</c:v>
                </c:pt>
                <c:pt idx="1591">
                  <c:v>3854.2386000000001</c:v>
                </c:pt>
                <c:pt idx="1592">
                  <c:v>3851.2896999999998</c:v>
                </c:pt>
                <c:pt idx="1593">
                  <c:v>3905.5942</c:v>
                </c:pt>
                <c:pt idx="1594">
                  <c:v>3977.7287000000001</c:v>
                </c:pt>
                <c:pt idx="1595">
                  <c:v>3971.8764000000001</c:v>
                </c:pt>
                <c:pt idx="1596">
                  <c:v>3960.99</c:v>
                </c:pt>
                <c:pt idx="1597">
                  <c:v>3994.8225000000002</c:v>
                </c:pt>
                <c:pt idx="1598">
                  <c:v>4013.6776</c:v>
                </c:pt>
                <c:pt idx="1599">
                  <c:v>3972.8573000000001</c:v>
                </c:pt>
                <c:pt idx="1600">
                  <c:v>3991.0672</c:v>
                </c:pt>
                <c:pt idx="1601">
                  <c:v>3971.1226000000001</c:v>
                </c:pt>
                <c:pt idx="1602">
                  <c:v>3962.5628000000002</c:v>
                </c:pt>
                <c:pt idx="1603">
                  <c:v>3899.1590999999999</c:v>
                </c:pt>
                <c:pt idx="1604">
                  <c:v>3915.4465</c:v>
                </c:pt>
                <c:pt idx="1605">
                  <c:v>4005.8703</c:v>
                </c:pt>
                <c:pt idx="1606">
                  <c:v>4010.1898999999999</c:v>
                </c:pt>
                <c:pt idx="1607">
                  <c:v>4078.6855999999998</c:v>
                </c:pt>
                <c:pt idx="1608">
                  <c:v>4077.3474000000001</c:v>
                </c:pt>
                <c:pt idx="1609">
                  <c:v>4095.8236000000002</c:v>
                </c:pt>
                <c:pt idx="1610">
                  <c:v>4132.1442999999999</c:v>
                </c:pt>
                <c:pt idx="1611">
                  <c:v>4766.6009000000004</c:v>
                </c:pt>
                <c:pt idx="1612">
                  <c:v>5141.0051000000003</c:v>
                </c:pt>
                <c:pt idx="1613">
                  <c:v>4826.5982000000004</c:v>
                </c:pt>
                <c:pt idx="1614">
                  <c:v>5015.2002000000002</c:v>
                </c:pt>
                <c:pt idx="1615">
                  <c:v>5159.6473999999998</c:v>
                </c:pt>
                <c:pt idx="1616">
                  <c:v>5130.8602000000001</c:v>
                </c:pt>
                <c:pt idx="1617">
                  <c:v>5202.5173999999997</c:v>
                </c:pt>
                <c:pt idx="1618">
                  <c:v>5213.4495999999999</c:v>
                </c:pt>
                <c:pt idx="1619">
                  <c:v>5402.1323000000002</c:v>
                </c:pt>
                <c:pt idx="1620">
                  <c:v>5074.6125000000002</c:v>
                </c:pt>
                <c:pt idx="1621">
                  <c:v>5060.0316000000003</c:v>
                </c:pt>
                <c:pt idx="1622">
                  <c:v>5078.6509999999998</c:v>
                </c:pt>
                <c:pt idx="1623">
                  <c:v>5088.7394999999997</c:v>
                </c:pt>
                <c:pt idx="1624">
                  <c:v>5013.8487999999998</c:v>
                </c:pt>
                <c:pt idx="1625">
                  <c:v>5193.6995999999999</c:v>
                </c:pt>
                <c:pt idx="1626">
                  <c:v>5234.9560000000001</c:v>
                </c:pt>
                <c:pt idx="1627">
                  <c:v>5293.7407999999996</c:v>
                </c:pt>
                <c:pt idx="1628">
                  <c:v>5301.6310000000003</c:v>
                </c:pt>
                <c:pt idx="1629">
                  <c:v>5323.0748999999996</c:v>
                </c:pt>
                <c:pt idx="1630">
                  <c:v>5259.1387000000004</c:v>
                </c:pt>
                <c:pt idx="1631">
                  <c:v>5385.6632</c:v>
                </c:pt>
                <c:pt idx="1632">
                  <c:v>5587.9062000000004</c:v>
                </c:pt>
                <c:pt idx="1633">
                  <c:v>5431.9755999999998</c:v>
                </c:pt>
                <c:pt idx="1634">
                  <c:v>5485.826</c:v>
                </c:pt>
                <c:pt idx="1635">
                  <c:v>5081.3446000000004</c:v>
                </c:pt>
                <c:pt idx="1636">
                  <c:v>5204.3622999999998</c:v>
                </c:pt>
                <c:pt idx="1637">
                  <c:v>5143.4584999999997</c:v>
                </c:pt>
                <c:pt idx="1638">
                  <c:v>5154.1058000000003</c:v>
                </c:pt>
                <c:pt idx="1639">
                  <c:v>5236.9219999999996</c:v>
                </c:pt>
                <c:pt idx="1640">
                  <c:v>5302.8720999999996</c:v>
                </c:pt>
                <c:pt idx="1641">
                  <c:v>5399.1374999999998</c:v>
                </c:pt>
                <c:pt idx="1642">
                  <c:v>5674.4492</c:v>
                </c:pt>
                <c:pt idx="1643">
                  <c:v>5609.2299000000003</c:v>
                </c:pt>
                <c:pt idx="1644">
                  <c:v>5703.1803</c:v>
                </c:pt>
                <c:pt idx="1645">
                  <c:v>5735.5612000000001</c:v>
                </c:pt>
                <c:pt idx="1646">
                  <c:v>5843</c:v>
                </c:pt>
                <c:pt idx="1647">
                  <c:v>5903.4874</c:v>
                </c:pt>
                <c:pt idx="1648">
                  <c:v>6062.0481</c:v>
                </c:pt>
                <c:pt idx="1649">
                  <c:v>6374.1710999999996</c:v>
                </c:pt>
                <c:pt idx="1650">
                  <c:v>6942.1049999999996</c:v>
                </c:pt>
                <c:pt idx="1651">
                  <c:v>7020.2687999999998</c:v>
                </c:pt>
                <c:pt idx="1652">
                  <c:v>7906.3397000000004</c:v>
                </c:pt>
                <c:pt idx="1653">
                  <c:v>7772.5291999999999</c:v>
                </c:pt>
                <c:pt idx="1654">
                  <c:v>8200.5306</c:v>
                </c:pt>
                <c:pt idx="1655">
                  <c:v>7836.8540000000003</c:v>
                </c:pt>
                <c:pt idx="1656">
                  <c:v>7138.3797000000004</c:v>
                </c:pt>
                <c:pt idx="1657">
                  <c:v>7246.9633999999996</c:v>
                </c:pt>
                <c:pt idx="1658">
                  <c:v>7962.7277000000004</c:v>
                </c:pt>
                <c:pt idx="1659">
                  <c:v>7819.56</c:v>
                </c:pt>
                <c:pt idx="1660">
                  <c:v>8020.6692000000003</c:v>
                </c:pt>
                <c:pt idx="1661">
                  <c:v>7933.6786000000002</c:v>
                </c:pt>
                <c:pt idx="1662">
                  <c:v>7789.2767000000003</c:v>
                </c:pt>
                <c:pt idx="1663">
                  <c:v>8062.777</c:v>
                </c:pt>
                <c:pt idx="1664">
                  <c:v>8018.9399000000003</c:v>
                </c:pt>
                <c:pt idx="1665">
                  <c:v>8571.9102000000003</c:v>
                </c:pt>
                <c:pt idx="1666">
                  <c:v>8811.0699000000004</c:v>
                </c:pt>
                <c:pt idx="1667">
                  <c:v>8693.0367000000006</c:v>
                </c:pt>
                <c:pt idx="1668">
                  <c:v>8691.5705999999991</c:v>
                </c:pt>
                <c:pt idx="1669">
                  <c:v>8619.0607999999993</c:v>
                </c:pt>
                <c:pt idx="1670">
                  <c:v>8442.9596000000001</c:v>
                </c:pt>
                <c:pt idx="1671">
                  <c:v>8535.7193000000007</c:v>
                </c:pt>
                <c:pt idx="1672">
                  <c:v>8682.7883000000002</c:v>
                </c:pt>
                <c:pt idx="1673">
                  <c:v>8561.9956999999995</c:v>
                </c:pt>
                <c:pt idx="1674">
                  <c:v>7598.1031000000003</c:v>
                </c:pt>
                <c:pt idx="1675">
                  <c:v>7793.5562</c:v>
                </c:pt>
                <c:pt idx="1676">
                  <c:v>7598.8883999999998</c:v>
                </c:pt>
                <c:pt idx="1677">
                  <c:v>7975.3681999999999</c:v>
                </c:pt>
                <c:pt idx="1678">
                  <c:v>7832.1458000000002</c:v>
                </c:pt>
                <c:pt idx="1679">
                  <c:v>7749.3271000000004</c:v>
                </c:pt>
                <c:pt idx="1680">
                  <c:v>7988.7263000000003</c:v>
                </c:pt>
                <c:pt idx="1681">
                  <c:v>7897.518</c:v>
                </c:pt>
                <c:pt idx="1682">
                  <c:v>8170.5735000000004</c:v>
                </c:pt>
                <c:pt idx="1683">
                  <c:v>8243.1115000000009</c:v>
                </c:pt>
                <c:pt idx="1684">
                  <c:v>8420.7446999999993</c:v>
                </c:pt>
                <c:pt idx="1685">
                  <c:v>8857.6489999999994</c:v>
                </c:pt>
                <c:pt idx="1686">
                  <c:v>8914.6942999999992</c:v>
                </c:pt>
                <c:pt idx="1687">
                  <c:v>9303.2405999999992</c:v>
                </c:pt>
                <c:pt idx="1688">
                  <c:v>9068.2260999999999</c:v>
                </c:pt>
                <c:pt idx="1689">
                  <c:v>9149.7548999999999</c:v>
                </c:pt>
                <c:pt idx="1690">
                  <c:v>9546.6704000000009</c:v>
                </c:pt>
                <c:pt idx="1691">
                  <c:v>9908.2582999999995</c:v>
                </c:pt>
                <c:pt idx="1692">
                  <c:v>10667.1059</c:v>
                </c:pt>
                <c:pt idx="1693">
                  <c:v>10959.2809</c:v>
                </c:pt>
                <c:pt idx="1694">
                  <c:v>10896.809800000001</c:v>
                </c:pt>
                <c:pt idx="1695">
                  <c:v>11364.300300000001</c:v>
                </c:pt>
                <c:pt idx="1696">
                  <c:v>13838.5738</c:v>
                </c:pt>
                <c:pt idx="1697">
                  <c:v>10830.4946</c:v>
                </c:pt>
                <c:pt idx="1698">
                  <c:v>12314.2853</c:v>
                </c:pt>
                <c:pt idx="1699">
                  <c:v>11862.9923</c:v>
                </c:pt>
                <c:pt idx="1700">
                  <c:v>11226.2145</c:v>
                </c:pt>
                <c:pt idx="1701">
                  <c:v>10198.7181</c:v>
                </c:pt>
                <c:pt idx="1702">
                  <c:v>10775.0697</c:v>
                </c:pt>
                <c:pt idx="1703">
                  <c:v>11279.375099999999</c:v>
                </c:pt>
                <c:pt idx="1704">
                  <c:v>11858.5579</c:v>
                </c:pt>
                <c:pt idx="1705">
                  <c:v>11124.646699999999</c:v>
                </c:pt>
                <c:pt idx="1706">
                  <c:v>11516.991099999999</c:v>
                </c:pt>
                <c:pt idx="1707">
                  <c:v>11545.2147</c:v>
                </c:pt>
                <c:pt idx="1708">
                  <c:v>12223.29</c:v>
                </c:pt>
                <c:pt idx="1709">
                  <c:v>12501.679700000001</c:v>
                </c:pt>
                <c:pt idx="1710">
                  <c:v>12061.6684</c:v>
                </c:pt>
                <c:pt idx="1711">
                  <c:v>11595.8704</c:v>
                </c:pt>
                <c:pt idx="1712">
                  <c:v>11635.3496</c:v>
                </c:pt>
                <c:pt idx="1713">
                  <c:v>11196.5792</c:v>
                </c:pt>
                <c:pt idx="1714">
                  <c:v>10488.2852</c:v>
                </c:pt>
                <c:pt idx="1715">
                  <c:v>10861.16</c:v>
                </c:pt>
                <c:pt idx="1716">
                  <c:v>9691.0928999999996</c:v>
                </c:pt>
                <c:pt idx="1717">
                  <c:v>9750</c:v>
                </c:pt>
                <c:pt idx="1718">
                  <c:v>10528.04</c:v>
                </c:pt>
                <c:pt idx="1719">
                  <c:v>10406.2893</c:v>
                </c:pt>
                <c:pt idx="1720">
                  <c:v>10932.318799999999</c:v>
                </c:pt>
                <c:pt idx="1721">
                  <c:v>10407.364600000001</c:v>
                </c:pt>
                <c:pt idx="1722">
                  <c:v>10126.0362</c:v>
                </c:pt>
                <c:pt idx="1723">
                  <c:v>10135.716399999999</c:v>
                </c:pt>
                <c:pt idx="1724">
                  <c:v>9647.3402999999998</c:v>
                </c:pt>
                <c:pt idx="1725">
                  <c:v>9867.1054000000004</c:v>
                </c:pt>
                <c:pt idx="1726">
                  <c:v>9864.1867999999995</c:v>
                </c:pt>
                <c:pt idx="1727">
                  <c:v>9403.9539999999997</c:v>
                </c:pt>
                <c:pt idx="1728">
                  <c:v>9535.6273999999994</c:v>
                </c:pt>
                <c:pt idx="1729">
                  <c:v>9472.4055000000008</c:v>
                </c:pt>
                <c:pt idx="1730">
                  <c:v>9608.1610000000001</c:v>
                </c:pt>
                <c:pt idx="1731">
                  <c:v>9998.2258000000002</c:v>
                </c:pt>
                <c:pt idx="1732">
                  <c:v>10288.850700000001</c:v>
                </c:pt>
                <c:pt idx="1733">
                  <c:v>10471.640600000001</c:v>
                </c:pt>
                <c:pt idx="1734">
                  <c:v>10855.9655</c:v>
                </c:pt>
                <c:pt idx="1735">
                  <c:v>10951.2135</c:v>
                </c:pt>
                <c:pt idx="1736">
                  <c:v>11761.269</c:v>
                </c:pt>
                <c:pt idx="1737">
                  <c:v>11695.9485</c:v>
                </c:pt>
                <c:pt idx="1738">
                  <c:v>11769.3771</c:v>
                </c:pt>
                <c:pt idx="1739">
                  <c:v>11557.6116</c:v>
                </c:pt>
                <c:pt idx="1740">
                  <c:v>11809.04</c:v>
                </c:pt>
                <c:pt idx="1741">
                  <c:v>11303.6158</c:v>
                </c:pt>
                <c:pt idx="1742">
                  <c:v>11364.0452</c:v>
                </c:pt>
                <c:pt idx="1743">
                  <c:v>11430.2796</c:v>
                </c:pt>
                <c:pt idx="1744">
                  <c:v>10893.2752</c:v>
                </c:pt>
                <c:pt idx="1745">
                  <c:v>10128.9154</c:v>
                </c:pt>
                <c:pt idx="1746">
                  <c:v>10098.5936</c:v>
                </c:pt>
                <c:pt idx="1747">
                  <c:v>10464.666800000001</c:v>
                </c:pt>
                <c:pt idx="1748">
                  <c:v>10173.0399</c:v>
                </c:pt>
                <c:pt idx="1749">
                  <c:v>10372.2022</c:v>
                </c:pt>
                <c:pt idx="1750">
                  <c:v>10698.2965</c:v>
                </c:pt>
                <c:pt idx="1751">
                  <c:v>10733.6032</c:v>
                </c:pt>
                <c:pt idx="1752">
                  <c:v>10105.0146</c:v>
                </c:pt>
                <c:pt idx="1753">
                  <c:v>10173.9588</c:v>
                </c:pt>
                <c:pt idx="1754">
                  <c:v>10418.477199999999</c:v>
                </c:pt>
                <c:pt idx="1755">
                  <c:v>10108.134899999999</c:v>
                </c:pt>
                <c:pt idx="1756">
                  <c:v>10071.535400000001</c:v>
                </c:pt>
                <c:pt idx="1757">
                  <c:v>10312.9229</c:v>
                </c:pt>
                <c:pt idx="1758">
                  <c:v>10158.088599999999</c:v>
                </c:pt>
                <c:pt idx="1759">
                  <c:v>9667.1872999999996</c:v>
                </c:pt>
                <c:pt idx="1760">
                  <c:v>9501.3721000000005</c:v>
                </c:pt>
                <c:pt idx="1761">
                  <c:v>9566.8816999999999</c:v>
                </c:pt>
                <c:pt idx="1762">
                  <c:v>9581.0146999999997</c:v>
                </c:pt>
                <c:pt idx="1763">
                  <c:v>9634.9449999999997</c:v>
                </c:pt>
                <c:pt idx="1764">
                  <c:v>10189.7407</c:v>
                </c:pt>
                <c:pt idx="1765">
                  <c:v>10663.142900000001</c:v>
                </c:pt>
                <c:pt idx="1766">
                  <c:v>10714.4527</c:v>
                </c:pt>
                <c:pt idx="1767">
                  <c:v>10536.13</c:v>
                </c:pt>
                <c:pt idx="1768">
                  <c:v>10382.5617</c:v>
                </c:pt>
                <c:pt idx="1769">
                  <c:v>10494.1039</c:v>
                </c:pt>
                <c:pt idx="1770">
                  <c:v>10350.300999999999</c:v>
                </c:pt>
                <c:pt idx="1771">
                  <c:v>10311.3843</c:v>
                </c:pt>
                <c:pt idx="1772">
                  <c:v>10009.549499999999</c:v>
                </c:pt>
                <c:pt idx="1773">
                  <c:v>10078.6981</c:v>
                </c:pt>
                <c:pt idx="1774">
                  <c:v>10312.106900000001</c:v>
                </c:pt>
                <c:pt idx="1775">
                  <c:v>10212.857900000001</c:v>
                </c:pt>
                <c:pt idx="1776">
                  <c:v>10383.433000000001</c:v>
                </c:pt>
                <c:pt idx="1777">
                  <c:v>10307.5592</c:v>
                </c:pt>
                <c:pt idx="1778">
                  <c:v>10125.8004</c:v>
                </c:pt>
                <c:pt idx="1779">
                  <c:v>10250.998900000001</c:v>
                </c:pt>
                <c:pt idx="1780">
                  <c:v>10175.351699999999</c:v>
                </c:pt>
                <c:pt idx="1781">
                  <c:v>10112.9727</c:v>
                </c:pt>
                <c:pt idx="1782">
                  <c:v>10150.685100000001</c:v>
                </c:pt>
                <c:pt idx="1783">
                  <c:v>10010.548500000001</c:v>
                </c:pt>
                <c:pt idx="1784">
                  <c:v>9983.4009999999998</c:v>
                </c:pt>
                <c:pt idx="1785">
                  <c:v>9795.0406999999996</c:v>
                </c:pt>
                <c:pt idx="1786">
                  <c:v>8439.8780999999999</c:v>
                </c:pt>
                <c:pt idx="1787">
                  <c:v>8353.8156999999992</c:v>
                </c:pt>
                <c:pt idx="1788">
                  <c:v>8120.7748000000001</c:v>
                </c:pt>
                <c:pt idx="1789">
                  <c:v>8007.8720000000003</c:v>
                </c:pt>
                <c:pt idx="1790">
                  <c:v>8157.9695000000002</c:v>
                </c:pt>
                <c:pt idx="1791">
                  <c:v>7957.7174000000005</c:v>
                </c:pt>
                <c:pt idx="1792">
                  <c:v>8283.9819000000007</c:v>
                </c:pt>
                <c:pt idx="1793">
                  <c:v>8309.5676999999996</c:v>
                </c:pt>
                <c:pt idx="1794">
                  <c:v>8265.6668000000009</c:v>
                </c:pt>
                <c:pt idx="1795">
                  <c:v>8160.2856000000002</c:v>
                </c:pt>
                <c:pt idx="1796">
                  <c:v>8203.5355</c:v>
                </c:pt>
                <c:pt idx="1797">
                  <c:v>8085.0200999999997</c:v>
                </c:pt>
                <c:pt idx="1798">
                  <c:v>7902.9930999999997</c:v>
                </c:pt>
                <c:pt idx="1799">
                  <c:v>8232.7852999999996</c:v>
                </c:pt>
                <c:pt idx="1800">
                  <c:v>8169.6857</c:v>
                </c:pt>
                <c:pt idx="1801">
                  <c:v>8607.9320000000007</c:v>
                </c:pt>
                <c:pt idx="1802">
                  <c:v>8579.7798000000003</c:v>
                </c:pt>
                <c:pt idx="1803">
                  <c:v>8347.6551999999992</c:v>
                </c:pt>
                <c:pt idx="1804">
                  <c:v>8317.0650000000005</c:v>
                </c:pt>
                <c:pt idx="1805">
                  <c:v>8446.3914000000004</c:v>
                </c:pt>
                <c:pt idx="1806">
                  <c:v>8335.518</c:v>
                </c:pt>
                <c:pt idx="1807">
                  <c:v>8174.1706999999997</c:v>
                </c:pt>
                <c:pt idx="1808">
                  <c:v>7951.3662999999997</c:v>
                </c:pt>
                <c:pt idx="1809">
                  <c:v>8057.0394999999999</c:v>
                </c:pt>
                <c:pt idx="1810">
                  <c:v>7954.4984000000004</c:v>
                </c:pt>
                <c:pt idx="1811">
                  <c:v>7981.6376</c:v>
                </c:pt>
                <c:pt idx="1812">
                  <c:v>8243.1252000000004</c:v>
                </c:pt>
                <c:pt idx="1813">
                  <c:v>8201.5269000000008</c:v>
                </c:pt>
                <c:pt idx="1814">
                  <c:v>8171.9026000000003</c:v>
                </c:pt>
                <c:pt idx="1815">
                  <c:v>7490.0110000000004</c:v>
                </c:pt>
                <c:pt idx="1816">
                  <c:v>7485.5264999999999</c:v>
                </c:pt>
                <c:pt idx="1817">
                  <c:v>8646.2229000000007</c:v>
                </c:pt>
                <c:pt idx="1818">
                  <c:v>9023.8768999999993</c:v>
                </c:pt>
                <c:pt idx="1819">
                  <c:v>9749.4179000000004</c:v>
                </c:pt>
                <c:pt idx="1820">
                  <c:v>9417.4071999999996</c:v>
                </c:pt>
                <c:pt idx="1821">
                  <c:v>9240.1923000000006</c:v>
                </c:pt>
                <c:pt idx="1822">
                  <c:v>9209.0215000000007</c:v>
                </c:pt>
                <c:pt idx="1823">
                  <c:v>9245.4058999999997</c:v>
                </c:pt>
                <c:pt idx="1824">
                  <c:v>9182.25</c:v>
                </c:pt>
                <c:pt idx="1825">
                  <c:v>9330.9727999999996</c:v>
                </c:pt>
                <c:pt idx="1826">
                  <c:v>9158.6496999999999</c:v>
                </c:pt>
                <c:pt idx="1827">
                  <c:v>9472.8457999999991</c:v>
                </c:pt>
                <c:pt idx="1828">
                  <c:v>9354.2816000000003</c:v>
                </c:pt>
                <c:pt idx="1829">
                  <c:v>9292.5982000000004</c:v>
                </c:pt>
                <c:pt idx="1830">
                  <c:v>9177.5</c:v>
                </c:pt>
                <c:pt idx="1831">
                  <c:v>8801.6808000000001</c:v>
                </c:pt>
                <c:pt idx="1832">
                  <c:v>8775.3492999999999</c:v>
                </c:pt>
                <c:pt idx="1833">
                  <c:v>9036.4179000000004</c:v>
                </c:pt>
                <c:pt idx="1834">
                  <c:v>8711.8338999999996</c:v>
                </c:pt>
                <c:pt idx="1835">
                  <c:v>8787.02</c:v>
                </c:pt>
                <c:pt idx="1836">
                  <c:v>8746.7937999999995</c:v>
                </c:pt>
                <c:pt idx="1837">
                  <c:v>8652.9938000000002</c:v>
                </c:pt>
                <c:pt idx="1838">
                  <c:v>8465.9688000000006</c:v>
                </c:pt>
                <c:pt idx="1839">
                  <c:v>8451.0216</c:v>
                </c:pt>
                <c:pt idx="1840">
                  <c:v>8528.0656999999992</c:v>
                </c:pt>
                <c:pt idx="1841">
                  <c:v>8197.8719999999994</c:v>
                </c:pt>
                <c:pt idx="1842">
                  <c:v>8099.3238000000001</c:v>
                </c:pt>
                <c:pt idx="1843">
                  <c:v>8083.6576999999997</c:v>
                </c:pt>
                <c:pt idx="1844">
                  <c:v>7581.8784999999998</c:v>
                </c:pt>
                <c:pt idx="1845">
                  <c:v>7335.7632000000003</c:v>
                </c:pt>
                <c:pt idx="1846">
                  <c:v>7286.1538</c:v>
                </c:pt>
                <c:pt idx="1847">
                  <c:v>7052.3155999999999</c:v>
                </c:pt>
                <c:pt idx="1848">
                  <c:v>7167.6571999999996</c:v>
                </c:pt>
                <c:pt idx="1849">
                  <c:v>7112.9331000000002</c:v>
                </c:pt>
                <c:pt idx="1850">
                  <c:v>7565.2533000000003</c:v>
                </c:pt>
                <c:pt idx="1851">
                  <c:v>7591.6949999999997</c:v>
                </c:pt>
                <c:pt idx="1852">
                  <c:v>7746.7763999999997</c:v>
                </c:pt>
                <c:pt idx="1853">
                  <c:v>7506.7464</c:v>
                </c:pt>
                <c:pt idx="1854">
                  <c:v>7357.6082999999999</c:v>
                </c:pt>
                <c:pt idx="1855">
                  <c:v>7300.7830000000004</c:v>
                </c:pt>
                <c:pt idx="1856">
                  <c:v>7309.4992000000002</c:v>
                </c:pt>
                <c:pt idx="1857">
                  <c:v>7191.9740000000002</c:v>
                </c:pt>
                <c:pt idx="1858">
                  <c:v>7386.1207000000004</c:v>
                </c:pt>
                <c:pt idx="1859">
                  <c:v>7439.1704</c:v>
                </c:pt>
                <c:pt idx="1860">
                  <c:v>7516.1076000000003</c:v>
                </c:pt>
                <c:pt idx="1861">
                  <c:v>7534.3548000000001</c:v>
                </c:pt>
                <c:pt idx="1862">
                  <c:v>7303.0828000000001</c:v>
                </c:pt>
                <c:pt idx="1863">
                  <c:v>7206.4443000000001</c:v>
                </c:pt>
                <c:pt idx="1864">
                  <c:v>7167.5317999999997</c:v>
                </c:pt>
                <c:pt idx="1865">
                  <c:v>7244.9973</c:v>
                </c:pt>
                <c:pt idx="1866">
                  <c:v>7256.3410000000003</c:v>
                </c:pt>
                <c:pt idx="1867">
                  <c:v>7071.9901</c:v>
                </c:pt>
                <c:pt idx="1868">
                  <c:v>7126.0585000000001</c:v>
                </c:pt>
                <c:pt idx="1869">
                  <c:v>6851.2986000000001</c:v>
                </c:pt>
                <c:pt idx="1870">
                  <c:v>6583.7912999999999</c:v>
                </c:pt>
                <c:pt idx="1871">
                  <c:v>7124.5472</c:v>
                </c:pt>
                <c:pt idx="1872">
                  <c:v>7150.0204000000003</c:v>
                </c:pt>
                <c:pt idx="1873">
                  <c:v>7211.9129999999996</c:v>
                </c:pt>
                <c:pt idx="1874">
                  <c:v>7153.9982</c:v>
                </c:pt>
                <c:pt idx="1875">
                  <c:v>7419.9943999999996</c:v>
                </c:pt>
                <c:pt idx="1876">
                  <c:v>7400.8711000000003</c:v>
                </c:pt>
                <c:pt idx="1877">
                  <c:v>7213.7748000000001</c:v>
                </c:pt>
                <c:pt idx="1878">
                  <c:v>7242.4441999999999</c:v>
                </c:pt>
                <c:pt idx="1879">
                  <c:v>7244.2007000000003</c:v>
                </c:pt>
                <c:pt idx="1880">
                  <c:v>7211.9798000000001</c:v>
                </c:pt>
                <c:pt idx="1881">
                  <c:v>7326.1652999999997</c:v>
                </c:pt>
                <c:pt idx="1882">
                  <c:v>7389.6</c:v>
                </c:pt>
                <c:pt idx="1883">
                  <c:v>7246.6612999999998</c:v>
                </c:pt>
                <c:pt idx="1884">
                  <c:v>7144.9300999999996</c:v>
                </c:pt>
                <c:pt idx="1885">
                  <c:v>7215.357</c:v>
                </c:pt>
                <c:pt idx="1886">
                  <c:v>6929.7932000000001</c:v>
                </c:pt>
                <c:pt idx="1887">
                  <c:v>7310.7873</c:v>
                </c:pt>
                <c:pt idx="1888">
                  <c:v>7332.2061999999996</c:v>
                </c:pt>
                <c:pt idx="1889">
                  <c:v>7429.7233999999999</c:v>
                </c:pt>
                <c:pt idx="1890">
                  <c:v>7547.3</c:v>
                </c:pt>
                <c:pt idx="1891">
                  <c:v>8169.1166999999996</c:v>
                </c:pt>
                <c:pt idx="1892">
                  <c:v>8042.6943000000001</c:v>
                </c:pt>
                <c:pt idx="1893">
                  <c:v>7822.9129999999996</c:v>
                </c:pt>
                <c:pt idx="1894">
                  <c:v>8071.7165000000005</c:v>
                </c:pt>
                <c:pt idx="1895">
                  <c:v>8156.7093000000004</c:v>
                </c:pt>
                <c:pt idx="1896">
                  <c:v>8137.2683999999999</c:v>
                </c:pt>
                <c:pt idx="1897">
                  <c:v>8151.0866999999998</c:v>
                </c:pt>
                <c:pt idx="1898">
                  <c:v>8694.4773000000005</c:v>
                </c:pt>
                <c:pt idx="1899">
                  <c:v>8807.8742000000002</c:v>
                </c:pt>
                <c:pt idx="1900">
                  <c:v>8736.8726999999999</c:v>
                </c:pt>
                <c:pt idx="1901">
                  <c:v>8868.9845000000005</c:v>
                </c:pt>
                <c:pt idx="1902">
                  <c:v>8897.3996999999999</c:v>
                </c:pt>
                <c:pt idx="1903">
                  <c:v>8641.0151000000005</c:v>
                </c:pt>
                <c:pt idx="1904">
                  <c:v>8655.6517999999996</c:v>
                </c:pt>
                <c:pt idx="1905">
                  <c:v>8699.7870000000003</c:v>
                </c:pt>
                <c:pt idx="1906">
                  <c:v>8644.6008000000002</c:v>
                </c:pt>
                <c:pt idx="1907">
                  <c:v>8353.6584000000003</c:v>
                </c:pt>
                <c:pt idx="1908">
                  <c:v>8473.7536</c:v>
                </c:pt>
                <c:pt idx="1909">
                  <c:v>8349.2936000000009</c:v>
                </c:pt>
                <c:pt idx="1910">
                  <c:v>8554.6268</c:v>
                </c:pt>
                <c:pt idx="1911">
                  <c:v>8968.0763000000006</c:v>
                </c:pt>
                <c:pt idx="1912">
                  <c:v>9047.8675999999996</c:v>
                </c:pt>
                <c:pt idx="1913">
                  <c:v>9377.6380000000008</c:v>
                </c:pt>
                <c:pt idx="1914">
                  <c:v>9559.5231000000003</c:v>
                </c:pt>
                <c:pt idx="1915">
                  <c:v>9303.7132000000001</c:v>
                </c:pt>
                <c:pt idx="1916">
                  <c:v>9365.3814000000002</c:v>
                </c:pt>
                <c:pt idx="1917">
                  <c:v>9434.6281999999992</c:v>
                </c:pt>
                <c:pt idx="1918">
                  <c:v>9305.3695000000007</c:v>
                </c:pt>
                <c:pt idx="1919">
                  <c:v>9171.3248999999996</c:v>
                </c:pt>
                <c:pt idx="1920">
                  <c:v>9674.4737000000005</c:v>
                </c:pt>
                <c:pt idx="1921">
                  <c:v>9767.8150000000005</c:v>
                </c:pt>
                <c:pt idx="1922">
                  <c:v>9730.7980000000007</c:v>
                </c:pt>
                <c:pt idx="1923">
                  <c:v>9864.9704999999994</c:v>
                </c:pt>
                <c:pt idx="1924">
                  <c:v>10060.2592</c:v>
                </c:pt>
                <c:pt idx="1925">
                  <c:v>9849.7553000000007</c:v>
                </c:pt>
                <c:pt idx="1926">
                  <c:v>10271.593999999999</c:v>
                </c:pt>
                <c:pt idx="1927">
                  <c:v>10393.018599999999</c:v>
                </c:pt>
                <c:pt idx="1928">
                  <c:v>10224.937599999999</c:v>
                </c:pt>
                <c:pt idx="1929">
                  <c:v>10371.516299999999</c:v>
                </c:pt>
                <c:pt idx="1930">
                  <c:v>9891.6923999999999</c:v>
                </c:pt>
                <c:pt idx="1931">
                  <c:v>9778.2332999999999</c:v>
                </c:pt>
                <c:pt idx="1932">
                  <c:v>9633.6798999999992</c:v>
                </c:pt>
                <c:pt idx="1933">
                  <c:v>10174.798000000001</c:v>
                </c:pt>
                <c:pt idx="1934">
                  <c:v>10159.424000000001</c:v>
                </c:pt>
                <c:pt idx="1935">
                  <c:v>9583.9794000000002</c:v>
                </c:pt>
                <c:pt idx="1936">
                  <c:v>9716.7538000000004</c:v>
                </c:pt>
                <c:pt idx="1937">
                  <c:v>9698.1677999999993</c:v>
                </c:pt>
                <c:pt idx="1938">
                  <c:v>9880.5025000000005</c:v>
                </c:pt>
                <c:pt idx="1939">
                  <c:v>9592.6941000000006</c:v>
                </c:pt>
                <c:pt idx="1940">
                  <c:v>9315.75</c:v>
                </c:pt>
                <c:pt idx="1941">
                  <c:v>8794.5498000000007</c:v>
                </c:pt>
                <c:pt idx="1942">
                  <c:v>8886.5755000000008</c:v>
                </c:pt>
                <c:pt idx="1943">
                  <c:v>8617.5920000000006</c:v>
                </c:pt>
                <c:pt idx="1944">
                  <c:v>8657.2296999999999</c:v>
                </c:pt>
                <c:pt idx="1945">
                  <c:v>8485.8677000000007</c:v>
                </c:pt>
                <c:pt idx="1946">
                  <c:v>8889.9287000000004</c:v>
                </c:pt>
                <c:pt idx="1947">
                  <c:v>8709.2042999999994</c:v>
                </c:pt>
                <c:pt idx="1948">
                  <c:v>8708.2999999999993</c:v>
                </c:pt>
                <c:pt idx="1949">
                  <c:v>9121.2260000000006</c:v>
                </c:pt>
                <c:pt idx="1950">
                  <c:v>9116.8646000000008</c:v>
                </c:pt>
                <c:pt idx="1951">
                  <c:v>8891.1330999999991</c:v>
                </c:pt>
                <c:pt idx="1952">
                  <c:v>8293.5</c:v>
                </c:pt>
                <c:pt idx="1953">
                  <c:v>7846.4318999999996</c:v>
                </c:pt>
                <c:pt idx="1954">
                  <c:v>7982.9162999999999</c:v>
                </c:pt>
                <c:pt idx="1955">
                  <c:v>7835.4182000000001</c:v>
                </c:pt>
                <c:pt idx="1956">
                  <c:v>6026</c:v>
                </c:pt>
                <c:pt idx="1957">
                  <c:v>5443.8055999999997</c:v>
                </c:pt>
                <c:pt idx="1958">
                  <c:v>5404.2857999999997</c:v>
                </c:pt>
                <c:pt idx="1959">
                  <c:v>5307.0216</c:v>
                </c:pt>
                <c:pt idx="1960">
                  <c:v>4941</c:v>
                </c:pt>
                <c:pt idx="1961">
                  <c:v>5393.4984999999997</c:v>
                </c:pt>
                <c:pt idx="1962">
                  <c:v>5344.6898000000001</c:v>
                </c:pt>
                <c:pt idx="1963">
                  <c:v>6235.3890000000001</c:v>
                </c:pt>
                <c:pt idx="1964">
                  <c:v>6198.9431999999997</c:v>
                </c:pt>
                <c:pt idx="1965">
                  <c:v>6221.7918</c:v>
                </c:pt>
                <c:pt idx="1966">
                  <c:v>5921.3168999999998</c:v>
                </c:pt>
                <c:pt idx="1967">
                  <c:v>6295.2505000000001</c:v>
                </c:pt>
                <c:pt idx="1968">
                  <c:v>6719.0024000000003</c:v>
                </c:pt>
                <c:pt idx="1969">
                  <c:v>6625.0428000000002</c:v>
                </c:pt>
                <c:pt idx="1970">
                  <c:v>6674.9503000000004</c:v>
                </c:pt>
                <c:pt idx="1971">
                  <c:v>6666.9709000000003</c:v>
                </c:pt>
                <c:pt idx="1972">
                  <c:v>6227.9294</c:v>
                </c:pt>
                <c:pt idx="1973">
                  <c:v>5903.2352000000001</c:v>
                </c:pt>
                <c:pt idx="1974">
                  <c:v>6375.6547</c:v>
                </c:pt>
                <c:pt idx="1975">
                  <c:v>6471.6</c:v>
                </c:pt>
                <c:pt idx="1976">
                  <c:v>6212.2435999999998</c:v>
                </c:pt>
                <c:pt idx="1977">
                  <c:v>6807.0681999999997</c:v>
                </c:pt>
                <c:pt idx="1978">
                  <c:v>6775.2196000000004</c:v>
                </c:pt>
                <c:pt idx="1979">
                  <c:v>6760.1950999999999</c:v>
                </c:pt>
                <c:pt idx="1980">
                  <c:v>6804</c:v>
                </c:pt>
                <c:pt idx="1981">
                  <c:v>7280.2097000000003</c:v>
                </c:pt>
                <c:pt idx="1982">
                  <c:v>7295.3</c:v>
                </c:pt>
                <c:pt idx="1983">
                  <c:v>7317.1036999999997</c:v>
                </c:pt>
                <c:pt idx="1984">
                  <c:v>7272.2979999999998</c:v>
                </c:pt>
                <c:pt idx="1985">
                  <c:v>6910.5618999999997</c:v>
                </c:pt>
                <c:pt idx="1986">
                  <c:v>6809.8326999999999</c:v>
                </c:pt>
                <c:pt idx="1987">
                  <c:v>7136.11</c:v>
                </c:pt>
                <c:pt idx="1988">
                  <c:v>6793.5959000000003</c:v>
                </c:pt>
                <c:pt idx="1989">
                  <c:v>6929.6064999999999</c:v>
                </c:pt>
                <c:pt idx="1990">
                  <c:v>6735.3725999999997</c:v>
                </c:pt>
                <c:pt idx="1991">
                  <c:v>7080.2021999999997</c:v>
                </c:pt>
                <c:pt idx="1992">
                  <c:v>7073.8346000000001</c:v>
                </c:pt>
                <c:pt idx="1993">
                  <c:v>7223.7852999999996</c:v>
                </c:pt>
                <c:pt idx="1994">
                  <c:v>7145.7350999999999</c:v>
                </c:pt>
                <c:pt idx="1995">
                  <c:v>6774.8703999999998</c:v>
                </c:pt>
                <c:pt idx="1996">
                  <c:v>6888.7389999999996</c:v>
                </c:pt>
                <c:pt idx="1997">
                  <c:v>7097.85</c:v>
                </c:pt>
                <c:pt idx="1998">
                  <c:v>7533.6841000000004</c:v>
                </c:pt>
                <c:pt idx="1999">
                  <c:v>7523.3777</c:v>
                </c:pt>
                <c:pt idx="2000">
                  <c:v>7553.0226000000002</c:v>
                </c:pt>
                <c:pt idx="2001">
                  <c:v>7659.67</c:v>
                </c:pt>
                <c:pt idx="2002">
                  <c:v>7713.9732000000004</c:v>
                </c:pt>
                <c:pt idx="2003">
                  <c:v>7723.4034000000001</c:v>
                </c:pt>
                <c:pt idx="2004">
                  <c:v>8734.6553000000004</c:v>
                </c:pt>
                <c:pt idx="2005">
                  <c:v>8850</c:v>
                </c:pt>
                <c:pt idx="2006">
                  <c:v>8724.7999999999993</c:v>
                </c:pt>
                <c:pt idx="2007">
                  <c:v>8882.0475999999999</c:v>
                </c:pt>
                <c:pt idx="2008">
                  <c:v>8878.6460000000006</c:v>
                </c:pt>
                <c:pt idx="2009">
                  <c:v>8843.5</c:v>
                </c:pt>
                <c:pt idx="2010">
                  <c:v>8916.9711000000007</c:v>
                </c:pt>
                <c:pt idx="2011">
                  <c:v>9261.0174000000006</c:v>
                </c:pt>
                <c:pt idx="2012">
                  <c:v>9879.1764000000003</c:v>
                </c:pt>
                <c:pt idx="2013">
                  <c:v>9968.01</c:v>
                </c:pt>
                <c:pt idx="2014">
                  <c:v>9747.1864000000005</c:v>
                </c:pt>
                <c:pt idx="2015">
                  <c:v>8527.7620000000006</c:v>
                </c:pt>
                <c:pt idx="2016">
                  <c:v>8754.1533999999992</c:v>
                </c:pt>
                <c:pt idx="2017">
                  <c:v>8800</c:v>
                </c:pt>
                <c:pt idx="2018">
                  <c:v>9165.5331999999999</c:v>
                </c:pt>
                <c:pt idx="2019">
                  <c:v>9660.1203999999998</c:v>
                </c:pt>
                <c:pt idx="2020">
                  <c:v>9340.1</c:v>
                </c:pt>
                <c:pt idx="2021">
                  <c:v>9332.8834000000006</c:v>
                </c:pt>
                <c:pt idx="2022">
                  <c:v>9771.1</c:v>
                </c:pt>
                <c:pt idx="2023">
                  <c:v>9696.4835000000003</c:v>
                </c:pt>
                <c:pt idx="2024">
                  <c:v>9643.1911999999993</c:v>
                </c:pt>
                <c:pt idx="2025">
                  <c:v>9532.2877000000008</c:v>
                </c:pt>
                <c:pt idx="2026">
                  <c:v>9057.18</c:v>
                </c:pt>
                <c:pt idx="2027">
                  <c:v>9173.2415000000001</c:v>
                </c:pt>
                <c:pt idx="2028">
                  <c:v>9186.1085999999996</c:v>
                </c:pt>
                <c:pt idx="2029">
                  <c:v>9018</c:v>
                </c:pt>
                <c:pt idx="2030">
                  <c:v>8937.4194000000007</c:v>
                </c:pt>
                <c:pt idx="2031">
                  <c:v>8792.3112999999994</c:v>
                </c:pt>
                <c:pt idx="2032">
                  <c:v>9154.77</c:v>
                </c:pt>
                <c:pt idx="2033">
                  <c:v>9456.06</c:v>
                </c:pt>
                <c:pt idx="2034">
                  <c:v>9401.9292000000005</c:v>
                </c:pt>
                <c:pt idx="2035">
                  <c:v>9538.4277000000002</c:v>
                </c:pt>
                <c:pt idx="2036">
                  <c:v>9512.6690999999992</c:v>
                </c:pt>
                <c:pt idx="2037">
                  <c:v>9573.2000000000007</c:v>
                </c:pt>
                <c:pt idx="2038">
                  <c:v>9511.1</c:v>
                </c:pt>
                <c:pt idx="2039">
                  <c:v>9578.3317000000006</c:v>
                </c:pt>
                <c:pt idx="2040">
                  <c:v>9815.5624000000007</c:v>
                </c:pt>
                <c:pt idx="2041">
                  <c:v>9725.2171999999991</c:v>
                </c:pt>
                <c:pt idx="2042">
                  <c:v>9662.5203999999994</c:v>
                </c:pt>
                <c:pt idx="2043">
                  <c:v>9789.9748999999993</c:v>
                </c:pt>
                <c:pt idx="2044">
                  <c:v>9696</c:v>
                </c:pt>
                <c:pt idx="2045">
                  <c:v>9732.0598000000009</c:v>
                </c:pt>
                <c:pt idx="2046">
                  <c:v>9852.8207000000002</c:v>
                </c:pt>
                <c:pt idx="2047">
                  <c:v>9277</c:v>
                </c:pt>
                <c:pt idx="2048">
                  <c:v>9426.0192999999999</c:v>
                </c:pt>
                <c:pt idx="2049">
                  <c:v>9405.7999999999993</c:v>
                </c:pt>
                <c:pt idx="2050">
                  <c:v>9394.8698999999997</c:v>
                </c:pt>
                <c:pt idx="2051">
                  <c:v>9413.0234</c:v>
                </c:pt>
                <c:pt idx="2052">
                  <c:v>9500.6821</c:v>
                </c:pt>
                <c:pt idx="2053">
                  <c:v>9302.1</c:v>
                </c:pt>
                <c:pt idx="2054">
                  <c:v>9393.0499999999993</c:v>
                </c:pt>
                <c:pt idx="2055">
                  <c:v>9303.2999999999993</c:v>
                </c:pt>
                <c:pt idx="2056">
                  <c:v>9288.1803</c:v>
                </c:pt>
                <c:pt idx="2057">
                  <c:v>9339.9189999999999</c:v>
                </c:pt>
                <c:pt idx="2058">
                  <c:v>9564.3804999999993</c:v>
                </c:pt>
                <c:pt idx="2059">
                  <c:v>9649.5759999999991</c:v>
                </c:pt>
                <c:pt idx="2060">
                  <c:v>9291.73</c:v>
                </c:pt>
                <c:pt idx="2061">
                  <c:v>9280.9586999999992</c:v>
                </c:pt>
                <c:pt idx="2062">
                  <c:v>9160.4963000000007</c:v>
                </c:pt>
                <c:pt idx="2063">
                  <c:v>8935.36</c:v>
                </c:pt>
                <c:pt idx="2064">
                  <c:v>9107.4755999999998</c:v>
                </c:pt>
                <c:pt idx="2065">
                  <c:v>9152.4478999999992</c:v>
                </c:pt>
                <c:pt idx="2066">
                  <c:v>9137.7000000000007</c:v>
                </c:pt>
                <c:pt idx="2067">
                  <c:v>9244.2052999999996</c:v>
                </c:pt>
                <c:pt idx="2068">
                  <c:v>9047.32</c:v>
                </c:pt>
                <c:pt idx="2069">
                  <c:v>9088.9457000000002</c:v>
                </c:pt>
                <c:pt idx="2070">
                  <c:v>9129.8971999999994</c:v>
                </c:pt>
                <c:pt idx="2071">
                  <c:v>9032.5864000000001</c:v>
                </c:pt>
                <c:pt idx="2072">
                  <c:v>9295.35</c:v>
                </c:pt>
                <c:pt idx="2073">
                  <c:v>9234.1411000000007</c:v>
                </c:pt>
                <c:pt idx="2074">
                  <c:v>9439.2947000000004</c:v>
                </c:pt>
                <c:pt idx="2075">
                  <c:v>9219.7000000000007</c:v>
                </c:pt>
                <c:pt idx="2076">
                  <c:v>9232.9475999999995</c:v>
                </c:pt>
                <c:pt idx="2077">
                  <c:v>9207.6985999999997</c:v>
                </c:pt>
                <c:pt idx="2078">
                  <c:v>9221.1231000000007</c:v>
                </c:pt>
                <c:pt idx="2079">
                  <c:v>9228.6630000000005</c:v>
                </c:pt>
                <c:pt idx="2080">
                  <c:v>9266.5872999999992</c:v>
                </c:pt>
                <c:pt idx="2081">
                  <c:v>9172.9613000000008</c:v>
                </c:pt>
                <c:pt idx="2082">
                  <c:v>9119.1200000000008</c:v>
                </c:pt>
                <c:pt idx="2083">
                  <c:v>9164.3048999999992</c:v>
                </c:pt>
                <c:pt idx="2084">
                  <c:v>9167.1231000000007</c:v>
                </c:pt>
                <c:pt idx="2085">
                  <c:v>9167.7533999999996</c:v>
                </c:pt>
                <c:pt idx="2086">
                  <c:v>9159.6088999999993</c:v>
                </c:pt>
                <c:pt idx="2087">
                  <c:v>9359.9</c:v>
                </c:pt>
                <c:pt idx="2088">
                  <c:v>9377.9500000000007</c:v>
                </c:pt>
                <c:pt idx="2089">
                  <c:v>9605.8461000000007</c:v>
                </c:pt>
                <c:pt idx="2090">
                  <c:v>9594.3019999999997</c:v>
                </c:pt>
                <c:pt idx="2091">
                  <c:v>9686.1761999999999</c:v>
                </c:pt>
                <c:pt idx="2092">
                  <c:v>9871</c:v>
                </c:pt>
                <c:pt idx="2093">
                  <c:v>10801.0797</c:v>
                </c:pt>
                <c:pt idx="2094">
                  <c:v>11010.361500000001</c:v>
                </c:pt>
                <c:pt idx="2095">
                  <c:v>11209.387699999999</c:v>
                </c:pt>
                <c:pt idx="2096">
                  <c:v>11135.869699999999</c:v>
                </c:pt>
                <c:pt idx="2097">
                  <c:v>11326.0517</c:v>
                </c:pt>
                <c:pt idx="2098">
                  <c:v>11799.51</c:v>
                </c:pt>
                <c:pt idx="2099">
                  <c:v>11202.612300000001</c:v>
                </c:pt>
                <c:pt idx="2100">
                  <c:v>11421.1927</c:v>
                </c:pt>
                <c:pt idx="2101">
                  <c:v>11233.906300000001</c:v>
                </c:pt>
                <c:pt idx="2102">
                  <c:v>11663.823200000001</c:v>
                </c:pt>
                <c:pt idx="2103">
                  <c:v>11878.5</c:v>
                </c:pt>
                <c:pt idx="2104">
                  <c:v>11510.7624</c:v>
                </c:pt>
                <c:pt idx="2105">
                  <c:v>11720.495999999999</c:v>
                </c:pt>
                <c:pt idx="2106">
                  <c:v>11635.238300000001</c:v>
                </c:pt>
                <c:pt idx="2107">
                  <c:v>11873.987499999999</c:v>
                </c:pt>
                <c:pt idx="2108">
                  <c:v>11395.593999999999</c:v>
                </c:pt>
                <c:pt idx="2109">
                  <c:v>11578.879499999999</c:v>
                </c:pt>
                <c:pt idx="2110">
                  <c:v>11520.87</c:v>
                </c:pt>
                <c:pt idx="2111">
                  <c:v>11816.045599999999</c:v>
                </c:pt>
                <c:pt idx="2112">
                  <c:v>11846.2487</c:v>
                </c:pt>
                <c:pt idx="2113">
                  <c:v>11824.867899999999</c:v>
                </c:pt>
                <c:pt idx="2114">
                  <c:v>12344.331200000001</c:v>
                </c:pt>
                <c:pt idx="2115">
                  <c:v>11988.665199999999</c:v>
                </c:pt>
                <c:pt idx="2116">
                  <c:v>11660.3</c:v>
                </c:pt>
                <c:pt idx="2117">
                  <c:v>11859.6356</c:v>
                </c:pt>
                <c:pt idx="2118">
                  <c:v>11675.035099999999</c:v>
                </c:pt>
                <c:pt idx="2119">
                  <c:v>11591.669900000001</c:v>
                </c:pt>
                <c:pt idx="2120">
                  <c:v>11684.456700000001</c:v>
                </c:pt>
                <c:pt idx="2121">
                  <c:v>11746.8758</c:v>
                </c:pt>
                <c:pt idx="2122">
                  <c:v>11300.5</c:v>
                </c:pt>
                <c:pt idx="2123">
                  <c:v>11470.151900000001</c:v>
                </c:pt>
                <c:pt idx="2124">
                  <c:v>11251.71</c:v>
                </c:pt>
                <c:pt idx="2125">
                  <c:v>11511.330400000001</c:v>
                </c:pt>
                <c:pt idx="2126">
                  <c:v>11529.675300000001</c:v>
                </c:pt>
                <c:pt idx="2127">
                  <c:v>11640.2099</c:v>
                </c:pt>
                <c:pt idx="2128">
                  <c:v>11732.0772</c:v>
                </c:pt>
                <c:pt idx="2129">
                  <c:v>11972.375899999999</c:v>
                </c:pt>
                <c:pt idx="2130">
                  <c:v>11403.0962</c:v>
                </c:pt>
                <c:pt idx="2131">
                  <c:v>10694.318799999999</c:v>
                </c:pt>
                <c:pt idx="2132">
                  <c:v>10587.8598</c:v>
                </c:pt>
                <c:pt idx="2133">
                  <c:v>9948.93</c:v>
                </c:pt>
                <c:pt idx="2134">
                  <c:v>10265.6</c:v>
                </c:pt>
                <c:pt idx="2135">
                  <c:v>10144.679700000001</c:v>
                </c:pt>
                <c:pt idx="2136">
                  <c:v>9990.6</c:v>
                </c:pt>
                <c:pt idx="2137">
                  <c:v>10287.473599999999</c:v>
                </c:pt>
                <c:pt idx="2138">
                  <c:v>10278.3436</c:v>
                </c:pt>
                <c:pt idx="2139">
                  <c:v>10327.774100000001</c:v>
                </c:pt>
                <c:pt idx="2140">
                  <c:v>10464.377899999999</c:v>
                </c:pt>
                <c:pt idx="2141">
                  <c:v>10309.8966</c:v>
                </c:pt>
                <c:pt idx="2142">
                  <c:v>10674.4319</c:v>
                </c:pt>
                <c:pt idx="2143">
                  <c:v>10782</c:v>
                </c:pt>
                <c:pt idx="2144">
                  <c:v>10982.13</c:v>
                </c:pt>
                <c:pt idx="2145">
                  <c:v>10922.57</c:v>
                </c:pt>
                <c:pt idx="2146">
                  <c:v>10869.2935</c:v>
                </c:pt>
                <c:pt idx="2147">
                  <c:v>11058.767900000001</c:v>
                </c:pt>
                <c:pt idx="2148">
                  <c:v>10869.256799999999</c:v>
                </c:pt>
                <c:pt idx="2149">
                  <c:v>10494</c:v>
                </c:pt>
                <c:pt idx="2150">
                  <c:v>10494.223599999999</c:v>
                </c:pt>
                <c:pt idx="2151">
                  <c:v>10288.799999999999</c:v>
                </c:pt>
                <c:pt idx="2152">
                  <c:v>10653.815699999999</c:v>
                </c:pt>
                <c:pt idx="2153">
                  <c:v>10725.977500000001</c:v>
                </c:pt>
                <c:pt idx="2154">
                  <c:v>10722.5046</c:v>
                </c:pt>
                <c:pt idx="2155">
                  <c:v>10735.99</c:v>
                </c:pt>
                <c:pt idx="2156">
                  <c:v>10861.8135</c:v>
                </c:pt>
                <c:pt idx="2157">
                  <c:v>10743.4218</c:v>
                </c:pt>
                <c:pt idx="2158">
                  <c:v>10714.8631</c:v>
                </c:pt>
                <c:pt idx="2159">
                  <c:v>10614.8</c:v>
                </c:pt>
                <c:pt idx="2160">
                  <c:v>10520.6199</c:v>
                </c:pt>
                <c:pt idx="2161">
                  <c:v>10589.4247</c:v>
                </c:pt>
                <c:pt idx="2162">
                  <c:v>10679.107099999999</c:v>
                </c:pt>
                <c:pt idx="2163">
                  <c:v>10734.218000000001</c:v>
                </c:pt>
                <c:pt idx="2164">
                  <c:v>10574.7773</c:v>
                </c:pt>
                <c:pt idx="2165">
                  <c:v>10652.3</c:v>
                </c:pt>
                <c:pt idx="2166">
                  <c:v>10889.9355</c:v>
                </c:pt>
                <c:pt idx="2167">
                  <c:v>11044.191999999999</c:v>
                </c:pt>
                <c:pt idx="2168">
                  <c:v>11362.9938</c:v>
                </c:pt>
                <c:pt idx="2169">
                  <c:v>11337.9238</c:v>
                </c:pt>
                <c:pt idx="2170">
                  <c:v>11551.403899999999</c:v>
                </c:pt>
                <c:pt idx="2171">
                  <c:v>11393.1</c:v>
                </c:pt>
                <c:pt idx="2172">
                  <c:v>11350.0602</c:v>
                </c:pt>
                <c:pt idx="2173">
                  <c:v>11531.308300000001</c:v>
                </c:pt>
                <c:pt idx="2174">
                  <c:v>11329.9859</c:v>
                </c:pt>
                <c:pt idx="2175">
                  <c:v>11348.181</c:v>
                </c:pt>
                <c:pt idx="2176">
                  <c:v>11445.1476</c:v>
                </c:pt>
                <c:pt idx="2177">
                  <c:v>11694.675800000001</c:v>
                </c:pt>
                <c:pt idx="2178">
                  <c:v>11929.747600000001</c:v>
                </c:pt>
                <c:pt idx="2179">
                  <c:v>12703.2819</c:v>
                </c:pt>
                <c:pt idx="2180">
                  <c:v>13092.1368</c:v>
                </c:pt>
                <c:pt idx="2181">
                  <c:v>12930</c:v>
                </c:pt>
                <c:pt idx="2182">
                  <c:v>13134.279</c:v>
                </c:pt>
                <c:pt idx="2183">
                  <c:v>13056.869500000001</c:v>
                </c:pt>
                <c:pt idx="2184">
                  <c:v>13019.369500000001</c:v>
                </c:pt>
                <c:pt idx="2185">
                  <c:v>13672.81</c:v>
                </c:pt>
                <c:pt idx="2186">
                  <c:v>13169.6</c:v>
                </c:pt>
                <c:pt idx="2187">
                  <c:v>13515.497100000001</c:v>
                </c:pt>
                <c:pt idx="2188">
                  <c:v>13550</c:v>
                </c:pt>
                <c:pt idx="2189">
                  <c:v>13799.168299999999</c:v>
                </c:pt>
                <c:pt idx="2190">
                  <c:v>13831.436900000001</c:v>
                </c:pt>
                <c:pt idx="2191">
                  <c:v>13672.035</c:v>
                </c:pt>
                <c:pt idx="2192">
                  <c:v>13741</c:v>
                </c:pt>
                <c:pt idx="2193">
                  <c:v>14048.6</c:v>
                </c:pt>
                <c:pt idx="2194">
                  <c:v>15095.7595</c:v>
                </c:pt>
                <c:pt idx="2195">
                  <c:v>15482.148300000001</c:v>
                </c:pt>
                <c:pt idx="2196">
                  <c:v>14869.559499999999</c:v>
                </c:pt>
                <c:pt idx="2197">
                  <c:v>15389.87</c:v>
                </c:pt>
                <c:pt idx="2198">
                  <c:v>15382.482599999999</c:v>
                </c:pt>
                <c:pt idx="2199">
                  <c:v>15297.4468</c:v>
                </c:pt>
                <c:pt idx="2200">
                  <c:v>15733.9</c:v>
                </c:pt>
                <c:pt idx="2201">
                  <c:v>16167.0247</c:v>
                </c:pt>
                <c:pt idx="2202">
                  <c:v>16219.391600000001</c:v>
                </c:pt>
                <c:pt idx="2203">
                  <c:v>16005.526</c:v>
                </c:pt>
                <c:pt idx="2204">
                  <c:v>15863.2052</c:v>
                </c:pt>
                <c:pt idx="2205">
                  <c:v>16839.562999999998</c:v>
                </c:pt>
                <c:pt idx="2206">
                  <c:v>17687.133099999999</c:v>
                </c:pt>
                <c:pt idx="2207">
                  <c:v>17665</c:v>
                </c:pt>
                <c:pt idx="2208">
                  <c:v>18055.5</c:v>
                </c:pt>
                <c:pt idx="2209">
                  <c:v>18651.357100000001</c:v>
                </c:pt>
                <c:pt idx="2210">
                  <c:v>18664.562699999999</c:v>
                </c:pt>
                <c:pt idx="2211">
                  <c:v>18577</c:v>
                </c:pt>
                <c:pt idx="2212">
                  <c:v>18399.521000000001</c:v>
                </c:pt>
                <c:pt idx="2213">
                  <c:v>19072.2117</c:v>
                </c:pt>
                <c:pt idx="2214">
                  <c:v>18907.751199999999</c:v>
                </c:pt>
                <c:pt idx="2215">
                  <c:v>17154.5</c:v>
                </c:pt>
                <c:pt idx="2216">
                  <c:v>17085.990000000002</c:v>
                </c:pt>
                <c:pt idx="2217">
                  <c:v>17697.07</c:v>
                </c:pt>
                <c:pt idx="2218">
                  <c:v>18214.419999999998</c:v>
                </c:pt>
                <c:pt idx="2219">
                  <c:v>19437.087</c:v>
                </c:pt>
                <c:pt idx="2220">
                  <c:v>19034.156999999999</c:v>
                </c:pt>
                <c:pt idx="2221">
                  <c:v>19100.140500000001</c:v>
                </c:pt>
                <c:pt idx="2222">
                  <c:v>19382.310099999999</c:v>
                </c:pt>
                <c:pt idx="2223">
                  <c:v>18980.419699999999</c:v>
                </c:pt>
                <c:pt idx="2224">
                  <c:v>19059.266500000002</c:v>
                </c:pt>
                <c:pt idx="2225">
                  <c:v>19179.673200000001</c:v>
                </c:pt>
                <c:pt idx="2226">
                  <c:v>19056.617999999999</c:v>
                </c:pt>
                <c:pt idx="2227">
                  <c:v>18733.819599999999</c:v>
                </c:pt>
                <c:pt idx="2228">
                  <c:v>18331.343799999999</c:v>
                </c:pt>
                <c:pt idx="2229">
                  <c:v>18366.680700000001</c:v>
                </c:pt>
                <c:pt idx="2230">
                  <c:v>17977.5952</c:v>
                </c:pt>
                <c:pt idx="2231">
                  <c:v>18777.02</c:v>
                </c:pt>
                <c:pt idx="2232">
                  <c:v>19151.044699999999</c:v>
                </c:pt>
                <c:pt idx="2233">
                  <c:v>19204.466499999999</c:v>
                </c:pt>
                <c:pt idx="2234">
                  <c:v>19504.191200000001</c:v>
                </c:pt>
                <c:pt idx="2235">
                  <c:v>20832.340100000001</c:v>
                </c:pt>
                <c:pt idx="2236">
                  <c:v>22784.3</c:v>
                </c:pt>
                <c:pt idx="2237">
                  <c:v>22794.2232</c:v>
                </c:pt>
                <c:pt idx="2238">
                  <c:v>23939.5602</c:v>
                </c:pt>
                <c:pt idx="2239">
                  <c:v>24181.214400000001</c:v>
                </c:pt>
                <c:pt idx="2240">
                  <c:v>22836.029200000001</c:v>
                </c:pt>
                <c:pt idx="2241">
                  <c:v>23439.5399</c:v>
                </c:pt>
                <c:pt idx="2242">
                  <c:v>23494.311699999998</c:v>
                </c:pt>
                <c:pt idx="2243">
                  <c:v>23521.955999999998</c:v>
                </c:pt>
                <c:pt idx="2244">
                  <c:v>24446.723999999998</c:v>
                </c:pt>
                <c:pt idx="2245">
                  <c:v>26409.200000000001</c:v>
                </c:pt>
                <c:pt idx="2246">
                  <c:v>26185.3</c:v>
                </c:pt>
                <c:pt idx="2247">
                  <c:v>26824.571199999998</c:v>
                </c:pt>
                <c:pt idx="2248">
                  <c:v>26970.202300000001</c:v>
                </c:pt>
                <c:pt idx="2249">
                  <c:v>28792.985400000001</c:v>
                </c:pt>
                <c:pt idx="2250">
                  <c:v>29185.5</c:v>
                </c:pt>
                <c:pt idx="2251">
                  <c:v>29311.797600000002</c:v>
                </c:pt>
                <c:pt idx="2252">
                  <c:v>30695.282800000001</c:v>
                </c:pt>
                <c:pt idx="2253">
                  <c:v>33750.967199999999</c:v>
                </c:pt>
                <c:pt idx="2254">
                  <c:v>31259.37</c:v>
                </c:pt>
                <c:pt idx="2255">
                  <c:v>34090.1</c:v>
                </c:pt>
                <c:pt idx="2256">
                  <c:v>36113.358699999997</c:v>
                </c:pt>
                <c:pt idx="2257">
                  <c:v>39175.372900000002</c:v>
                </c:pt>
                <c:pt idx="2258">
                  <c:v>39084.660000000003</c:v>
                </c:pt>
                <c:pt idx="2259">
                  <c:v>40718.256200000003</c:v>
                </c:pt>
                <c:pt idx="2260">
                  <c:v>37682.359600000003</c:v>
                </c:pt>
                <c:pt idx="2261">
                  <c:v>33343</c:v>
                </c:pt>
                <c:pt idx="2262">
                  <c:v>34285.58</c:v>
                </c:pt>
                <c:pt idx="2263">
                  <c:v>36216.940499999997</c:v>
                </c:pt>
                <c:pt idx="2264">
                  <c:v>39326.200299999997</c:v>
                </c:pt>
                <c:pt idx="2265">
                  <c:v>35594.264799999997</c:v>
                </c:pt>
                <c:pt idx="2266">
                  <c:v>36706.5</c:v>
                </c:pt>
                <c:pt idx="2267">
                  <c:v>36061.306900000003</c:v>
                </c:pt>
                <c:pt idx="2268">
                  <c:v>36130.78</c:v>
                </c:pt>
                <c:pt idx="2269">
                  <c:v>36468.507700000002</c:v>
                </c:pt>
                <c:pt idx="2270">
                  <c:v>34970.86</c:v>
                </c:pt>
                <c:pt idx="2271">
                  <c:v>31873.98</c:v>
                </c:pt>
                <c:pt idx="2272">
                  <c:v>33555.3609</c:v>
                </c:pt>
                <c:pt idx="2273">
                  <c:v>32219.32</c:v>
                </c:pt>
                <c:pt idx="2274">
                  <c:v>31697.7778</c:v>
                </c:pt>
                <c:pt idx="2275">
                  <c:v>33434.292999999998</c:v>
                </c:pt>
                <c:pt idx="2276">
                  <c:v>32013.5</c:v>
                </c:pt>
                <c:pt idx="2277">
                  <c:v>31581.57</c:v>
                </c:pt>
                <c:pt idx="2278">
                  <c:v>32631.111099999998</c:v>
                </c:pt>
                <c:pt idx="2279">
                  <c:v>34608.510699999999</c:v>
                </c:pt>
                <c:pt idx="2280">
                  <c:v>34174.959999999999</c:v>
                </c:pt>
                <c:pt idx="2281">
                  <c:v>32913.144099999998</c:v>
                </c:pt>
                <c:pt idx="2282">
                  <c:v>33840.355600000003</c:v>
                </c:pt>
                <c:pt idx="2283">
                  <c:v>35841</c:v>
                </c:pt>
                <c:pt idx="2284">
                  <c:v>37110.974000000002</c:v>
                </c:pt>
                <c:pt idx="2285">
                  <c:v>37640.199999999997</c:v>
                </c:pt>
                <c:pt idx="2286">
                  <c:v>37774.352500000001</c:v>
                </c:pt>
                <c:pt idx="2287">
                  <c:v>40136.5</c:v>
                </c:pt>
                <c:pt idx="2288">
                  <c:v>38524.199999999997</c:v>
                </c:pt>
                <c:pt idx="2289">
                  <c:v>44213.178399999997</c:v>
                </c:pt>
                <c:pt idx="2290">
                  <c:v>47193.276400000002</c:v>
                </c:pt>
                <c:pt idx="2291">
                  <c:v>44529.18</c:v>
                </c:pt>
                <c:pt idx="2292">
                  <c:v>47092.9</c:v>
                </c:pt>
                <c:pt idx="2293">
                  <c:v>47684.834300000002</c:v>
                </c:pt>
                <c:pt idx="2294">
                  <c:v>47002.255899999996</c:v>
                </c:pt>
                <c:pt idx="2295">
                  <c:v>48968.176099999997</c:v>
                </c:pt>
                <c:pt idx="2296">
                  <c:v>48591.8</c:v>
                </c:pt>
                <c:pt idx="2297">
                  <c:v>48795</c:v>
                </c:pt>
                <c:pt idx="2298">
                  <c:v>52279.22</c:v>
                </c:pt>
                <c:pt idx="2299">
                  <c:v>52148.811399999999</c:v>
                </c:pt>
                <c:pt idx="2300">
                  <c:v>55388.28</c:v>
                </c:pt>
                <c:pt idx="2301">
                  <c:v>56784.750800000002</c:v>
                </c:pt>
                <c:pt idx="2302">
                  <c:v>57728.201399999998</c:v>
                </c:pt>
                <c:pt idx="2303">
                  <c:v>53887.688499999997</c:v>
                </c:pt>
                <c:pt idx="2304">
                  <c:v>47814.019099999998</c:v>
                </c:pt>
                <c:pt idx="2305">
                  <c:v>49184.2</c:v>
                </c:pt>
                <c:pt idx="2306">
                  <c:v>49177.765299999999</c:v>
                </c:pt>
                <c:pt idx="2307">
                  <c:v>46263.025800000003</c:v>
                </c:pt>
                <c:pt idx="2308">
                  <c:v>47089.9</c:v>
                </c:pt>
                <c:pt idx="2309">
                  <c:v>44965.83</c:v>
                </c:pt>
                <c:pt idx="2310">
                  <c:v>48605</c:v>
                </c:pt>
                <c:pt idx="2311">
                  <c:v>47549.9</c:v>
                </c:pt>
                <c:pt idx="2312">
                  <c:v>50534.390500000001</c:v>
                </c:pt>
                <c:pt idx="2313">
                  <c:v>48192.213400000001</c:v>
                </c:pt>
                <c:pt idx="2314">
                  <c:v>49206.66</c:v>
                </c:pt>
                <c:pt idx="2315">
                  <c:v>48548.779199999997</c:v>
                </c:pt>
                <c:pt idx="2316">
                  <c:v>50062.318099999997</c:v>
                </c:pt>
                <c:pt idx="2317">
                  <c:v>51782.259899999997</c:v>
                </c:pt>
                <c:pt idx="2318">
                  <c:v>54386.585400000004</c:v>
                </c:pt>
                <c:pt idx="2319">
                  <c:v>56270.257899999997</c:v>
                </c:pt>
                <c:pt idx="2320">
                  <c:v>57503.840700000001</c:v>
                </c:pt>
                <c:pt idx="2321">
                  <c:v>56748.049400000004</c:v>
                </c:pt>
                <c:pt idx="2322">
                  <c:v>61593.927100000001</c:v>
                </c:pt>
                <c:pt idx="2323">
                  <c:v>59932.169300000001</c:v>
                </c:pt>
                <c:pt idx="2324">
                  <c:v>56647.1</c:v>
                </c:pt>
                <c:pt idx="2325">
                  <c:v>55764.1</c:v>
                </c:pt>
                <c:pt idx="2326">
                  <c:v>57894.075799999999</c:v>
                </c:pt>
                <c:pt idx="2327">
                  <c:v>57290.1</c:v>
                </c:pt>
                <c:pt idx="2328">
                  <c:v>58885.5412</c:v>
                </c:pt>
                <c:pt idx="2329">
                  <c:v>59256.152499999997</c:v>
                </c:pt>
                <c:pt idx="2330">
                  <c:v>57587.167200000004</c:v>
                </c:pt>
                <c:pt idx="2331">
                  <c:v>55593.179100000001</c:v>
                </c:pt>
                <c:pt idx="2332">
                  <c:v>55045.0645</c:v>
                </c:pt>
                <c:pt idx="2333">
                  <c:v>54711.263599999998</c:v>
                </c:pt>
                <c:pt idx="2334">
                  <c:v>52177.749199999998</c:v>
                </c:pt>
                <c:pt idx="2335">
                  <c:v>53849.967299999997</c:v>
                </c:pt>
                <c:pt idx="2336">
                  <c:v>55820.137300000002</c:v>
                </c:pt>
                <c:pt idx="2337">
                  <c:v>55217.2255</c:v>
                </c:pt>
                <c:pt idx="2338">
                  <c:v>57660.233200000002</c:v>
                </c:pt>
                <c:pt idx="2339">
                  <c:v>59081.179700000001</c:v>
                </c:pt>
                <c:pt idx="2340">
                  <c:v>58592.3704</c:v>
                </c:pt>
                <c:pt idx="2341">
                  <c:v>58927</c:v>
                </c:pt>
                <c:pt idx="2342">
                  <c:v>58859.673600000002</c:v>
                </c:pt>
                <c:pt idx="2343">
                  <c:v>58579.6</c:v>
                </c:pt>
                <c:pt idx="2344">
                  <c:v>57956.258500000004</c:v>
                </c:pt>
                <c:pt idx="2345">
                  <c:v>59037</c:v>
                </c:pt>
                <c:pt idx="2346">
                  <c:v>58255.809300000001</c:v>
                </c:pt>
                <c:pt idx="2347">
                  <c:v>56096.908300000003</c:v>
                </c:pt>
                <c:pt idx="2348">
                  <c:v>57722.6</c:v>
                </c:pt>
                <c:pt idx="2349">
                  <c:v>58369.1368</c:v>
                </c:pt>
                <c:pt idx="2350">
                  <c:v>59539.034699999997</c:v>
                </c:pt>
                <c:pt idx="2351">
                  <c:v>59661.24</c:v>
                </c:pt>
                <c:pt idx="2352">
                  <c:v>60023.495499999997</c:v>
                </c:pt>
                <c:pt idx="2353">
                  <c:v>63074.9</c:v>
                </c:pt>
                <c:pt idx="2354">
                  <c:v>62133.599999999999</c:v>
                </c:pt>
                <c:pt idx="2355">
                  <c:v>63472.700100000002</c:v>
                </c:pt>
                <c:pt idx="2356">
                  <c:v>61839.829299999998</c:v>
                </c:pt>
                <c:pt idx="2357">
                  <c:v>60758.245499999997</c:v>
                </c:pt>
                <c:pt idx="2358">
                  <c:v>55803.772299999997</c:v>
                </c:pt>
                <c:pt idx="2359">
                  <c:v>56018.714699999997</c:v>
                </c:pt>
                <c:pt idx="2360">
                  <c:v>56639.098400000003</c:v>
                </c:pt>
                <c:pt idx="2361">
                  <c:v>55502.0982</c:v>
                </c:pt>
                <c:pt idx="2362">
                  <c:v>52915.3</c:v>
                </c:pt>
                <c:pt idx="2363">
                  <c:v>50961.74</c:v>
                </c:pt>
                <c:pt idx="2364">
                  <c:v>50744.614200000004</c:v>
                </c:pt>
                <c:pt idx="2365">
                  <c:v>49401.408100000001</c:v>
                </c:pt>
                <c:pt idx="2366">
                  <c:v>54098.1</c:v>
                </c:pt>
                <c:pt idx="2367">
                  <c:v>54846.923300000002</c:v>
                </c:pt>
                <c:pt idx="2368">
                  <c:v>55472.952899999997</c:v>
                </c:pt>
                <c:pt idx="2369">
                  <c:v>52903.5</c:v>
                </c:pt>
                <c:pt idx="2370">
                  <c:v>57036.964200000002</c:v>
                </c:pt>
                <c:pt idx="2371">
                  <c:v>57824.609299999996</c:v>
                </c:pt>
                <c:pt idx="2372">
                  <c:v>56889.97</c:v>
                </c:pt>
                <c:pt idx="2373">
                  <c:v>57587.769</c:v>
                </c:pt>
                <c:pt idx="2374">
                  <c:v>54584.293299999998</c:v>
                </c:pt>
                <c:pt idx="2375">
                  <c:v>57179.5</c:v>
                </c:pt>
                <c:pt idx="2376">
                  <c:v>56180.94</c:v>
                </c:pt>
                <c:pt idx="2377">
                  <c:v>57654.758399999999</c:v>
                </c:pt>
                <c:pt idx="2378">
                  <c:v>59120.8056</c:v>
                </c:pt>
                <c:pt idx="2379">
                  <c:v>57348.272400000002</c:v>
                </c:pt>
                <c:pt idx="2380">
                  <c:v>55730.7284</c:v>
                </c:pt>
                <c:pt idx="2381">
                  <c:v>56701.2598</c:v>
                </c:pt>
                <c:pt idx="2382">
                  <c:v>54530.664900000003</c:v>
                </c:pt>
                <c:pt idx="2383">
                  <c:v>48541.379800000002</c:v>
                </c:pt>
                <c:pt idx="2384">
                  <c:v>50180.225400000003</c:v>
                </c:pt>
                <c:pt idx="2385">
                  <c:v>48071.37</c:v>
                </c:pt>
                <c:pt idx="2386">
                  <c:v>45509.641900000002</c:v>
                </c:pt>
                <c:pt idx="2387">
                  <c:v>44221.313699999999</c:v>
                </c:pt>
                <c:pt idx="2388">
                  <c:v>43287.426099999997</c:v>
                </c:pt>
                <c:pt idx="2389">
                  <c:v>39420.97</c:v>
                </c:pt>
                <c:pt idx="2390">
                  <c:v>40311.421399999999</c:v>
                </c:pt>
                <c:pt idx="2391">
                  <c:v>36100</c:v>
                </c:pt>
                <c:pt idx="2392">
                  <c:v>37352.937700000002</c:v>
                </c:pt>
                <c:pt idx="2393">
                  <c:v>33117.052300000003</c:v>
                </c:pt>
                <c:pt idx="2394">
                  <c:v>39635.270900000003</c:v>
                </c:pt>
                <c:pt idx="2395">
                  <c:v>37345.844400000002</c:v>
                </c:pt>
                <c:pt idx="2396">
                  <c:v>38512.400000000001</c:v>
                </c:pt>
                <c:pt idx="2397">
                  <c:v>38839.302300000003</c:v>
                </c:pt>
                <c:pt idx="2398">
                  <c:v>35811.661999999997</c:v>
                </c:pt>
                <c:pt idx="2399">
                  <c:v>34067.7644</c:v>
                </c:pt>
                <c:pt idx="2400">
                  <c:v>36100.991699999999</c:v>
                </c:pt>
                <c:pt idx="2401">
                  <c:v>36887.203600000001</c:v>
                </c:pt>
                <c:pt idx="2402">
                  <c:v>35980.876100000001</c:v>
                </c:pt>
                <c:pt idx="2403">
                  <c:v>37881.5</c:v>
                </c:pt>
                <c:pt idx="2404">
                  <c:v>38594.5</c:v>
                </c:pt>
                <c:pt idx="2405">
                  <c:v>36840.5</c:v>
                </c:pt>
                <c:pt idx="2406">
                  <c:v>35788.943200000002</c:v>
                </c:pt>
                <c:pt idx="2407">
                  <c:v>35761</c:v>
                </c:pt>
                <c:pt idx="2408">
                  <c:v>35650.162199999999</c:v>
                </c:pt>
                <c:pt idx="2409">
                  <c:v>32915.300000000003</c:v>
                </c:pt>
                <c:pt idx="2410">
                  <c:v>36289.595300000001</c:v>
                </c:pt>
                <c:pt idx="2411">
                  <c:v>36701.1374</c:v>
                </c:pt>
                <c:pt idx="2412">
                  <c:v>37282</c:v>
                </c:pt>
                <c:pt idx="2413">
                  <c:v>35744.5749</c:v>
                </c:pt>
                <c:pt idx="2414">
                  <c:v>37664</c:v>
                </c:pt>
                <c:pt idx="2415">
                  <c:v>39712.925300000003</c:v>
                </c:pt>
                <c:pt idx="2416">
                  <c:v>39965.960800000001</c:v>
                </c:pt>
                <c:pt idx="2417">
                  <c:v>38673.110500000003</c:v>
                </c:pt>
                <c:pt idx="2418">
                  <c:v>37721.772499999999</c:v>
                </c:pt>
                <c:pt idx="2419">
                  <c:v>35341.446400000001</c:v>
                </c:pt>
                <c:pt idx="2420">
                  <c:v>35924.5</c:v>
                </c:pt>
                <c:pt idx="2421">
                  <c:v>35479.5</c:v>
                </c:pt>
                <c:pt idx="2422">
                  <c:v>32610.048299999999</c:v>
                </c:pt>
                <c:pt idx="2423">
                  <c:v>32449.22</c:v>
                </c:pt>
                <c:pt idx="2424">
                  <c:v>32898.286999999997</c:v>
                </c:pt>
                <c:pt idx="2425">
                  <c:v>34835.485999999997</c:v>
                </c:pt>
                <c:pt idx="2426">
                  <c:v>32261.63</c:v>
                </c:pt>
                <c:pt idx="2427">
                  <c:v>31560</c:v>
                </c:pt>
                <c:pt idx="2428">
                  <c:v>32831.476799999997</c:v>
                </c:pt>
                <c:pt idx="2429">
                  <c:v>34457.428800000002</c:v>
                </c:pt>
                <c:pt idx="2430">
                  <c:v>36425.07</c:v>
                </c:pt>
                <c:pt idx="2431">
                  <c:v>34759.988100000002</c:v>
                </c:pt>
                <c:pt idx="2432">
                  <c:v>33105.038</c:v>
                </c:pt>
                <c:pt idx="2433">
                  <c:v>33347.734100000001</c:v>
                </c:pt>
                <c:pt idx="2434">
                  <c:v>34759.714399999997</c:v>
                </c:pt>
                <c:pt idx="2435">
                  <c:v>35587.2408</c:v>
                </c:pt>
                <c:pt idx="2436">
                  <c:v>34139.356800000001</c:v>
                </c:pt>
                <c:pt idx="2437">
                  <c:v>34020.960200000001</c:v>
                </c:pt>
                <c:pt idx="2438">
                  <c:v>34631.785300000003</c:v>
                </c:pt>
                <c:pt idx="2439">
                  <c:v>33007.99</c:v>
                </c:pt>
                <c:pt idx="2440">
                  <c:v>33453.309800000003</c:v>
                </c:pt>
                <c:pt idx="2441">
                  <c:v>33420.5</c:v>
                </c:pt>
                <c:pt idx="2442">
                  <c:v>33900.692000000003</c:v>
                </c:pt>
                <c:pt idx="2443">
                  <c:v>32824.465900000003</c:v>
                </c:pt>
                <c:pt idx="2444">
                  <c:v>32283.5484</c:v>
                </c:pt>
                <c:pt idx="2445">
                  <c:v>32729.6145</c:v>
                </c:pt>
                <c:pt idx="2446">
                  <c:v>31550.2</c:v>
                </c:pt>
                <c:pt idx="2447">
                  <c:v>31914.946</c:v>
                </c:pt>
                <c:pt idx="2448">
                  <c:v>31854.093799999999</c:v>
                </c:pt>
                <c:pt idx="2449">
                  <c:v>31655.454000000002</c:v>
                </c:pt>
                <c:pt idx="2450">
                  <c:v>30728.214899999999</c:v>
                </c:pt>
                <c:pt idx="2451">
                  <c:v>29789.195599999999</c:v>
                </c:pt>
                <c:pt idx="2452">
                  <c:v>31640.1891</c:v>
                </c:pt>
                <c:pt idx="2453">
                  <c:v>32396.5301</c:v>
                </c:pt>
                <c:pt idx="2454">
                  <c:v>32286.1</c:v>
                </c:pt>
                <c:pt idx="2455">
                  <c:v>33911.959499999997</c:v>
                </c:pt>
                <c:pt idx="2456">
                  <c:v>34382.903200000001</c:v>
                </c:pt>
                <c:pt idx="2457">
                  <c:v>39380</c:v>
                </c:pt>
                <c:pt idx="2458">
                  <c:v>37816.425300000003</c:v>
                </c:pt>
                <c:pt idx="2459">
                  <c:v>40383.599999999999</c:v>
                </c:pt>
                <c:pt idx="2460">
                  <c:v>39698.428800000002</c:v>
                </c:pt>
                <c:pt idx="2461">
                  <c:v>39860</c:v>
                </c:pt>
                <c:pt idx="2462">
                  <c:v>41333.370699999999</c:v>
                </c:pt>
                <c:pt idx="2463">
                  <c:v>41270.4882</c:v>
                </c:pt>
                <c:pt idx="2464">
                  <c:v>39172.331400000003</c:v>
                </c:pt>
                <c:pt idx="2465">
                  <c:v>37998.440699999999</c:v>
                </c:pt>
                <c:pt idx="2466">
                  <c:v>39747.143199999999</c:v>
                </c:pt>
                <c:pt idx="2467">
                  <c:v>40711.2477</c:v>
                </c:pt>
                <c:pt idx="2468">
                  <c:v>42907.139300000003</c:v>
                </c:pt>
                <c:pt idx="2469">
                  <c:v>44040</c:v>
                </c:pt>
                <c:pt idx="2470">
                  <c:v>43723.8</c:v>
                </c:pt>
                <c:pt idx="2471">
                  <c:v>45988.910799999998</c:v>
                </c:pt>
                <c:pt idx="2472">
                  <c:v>45508.748099999997</c:v>
                </c:pt>
                <c:pt idx="2473">
                  <c:v>46474.261200000001</c:v>
                </c:pt>
                <c:pt idx="2474">
                  <c:v>44409.322999999997</c:v>
                </c:pt>
                <c:pt idx="2475">
                  <c:v>46479.707600000002</c:v>
                </c:pt>
                <c:pt idx="2476">
                  <c:v>47083.9</c:v>
                </c:pt>
                <c:pt idx="2477">
                  <c:v>46355.5</c:v>
                </c:pt>
                <c:pt idx="2478">
                  <c:v>46101.61</c:v>
                </c:pt>
                <c:pt idx="2479">
                  <c:v>45517.196199999998</c:v>
                </c:pt>
                <c:pt idx="2480">
                  <c:v>44898.661899999999</c:v>
                </c:pt>
                <c:pt idx="2481">
                  <c:v>46697.410799999998</c:v>
                </c:pt>
                <c:pt idx="2482">
                  <c:v>48681.760699999999</c:v>
                </c:pt>
                <c:pt idx="2483">
                  <c:v>48975</c:v>
                </c:pt>
                <c:pt idx="2484">
                  <c:v>48685</c:v>
                </c:pt>
                <c:pt idx="2485">
                  <c:v>49264.9</c:v>
                </c:pt>
                <c:pt idx="2486">
                  <c:v>48251.58</c:v>
                </c:pt>
                <c:pt idx="2487">
                  <c:v>48684.36</c:v>
                </c:pt>
                <c:pt idx="2488">
                  <c:v>46954.685899999997</c:v>
                </c:pt>
                <c:pt idx="2489">
                  <c:v>48342.5</c:v>
                </c:pt>
                <c:pt idx="2490">
                  <c:v>48690.962500000001</c:v>
                </c:pt>
                <c:pt idx="2491">
                  <c:v>48822.1037</c:v>
                </c:pt>
                <c:pt idx="2492">
                  <c:v>48642.3799</c:v>
                </c:pt>
                <c:pt idx="2493">
                  <c:v>47321.263299999999</c:v>
                </c:pt>
                <c:pt idx="2494">
                  <c:v>48167.9</c:v>
                </c:pt>
                <c:pt idx="2495">
                  <c:v>49329.413399999998</c:v>
                </c:pt>
                <c:pt idx="2496">
                  <c:v>50542.973400000003</c:v>
                </c:pt>
                <c:pt idx="2497">
                  <c:v>50011.140099999997</c:v>
                </c:pt>
                <c:pt idx="2498">
                  <c:v>50702.344299999997</c:v>
                </c:pt>
                <c:pt idx="2499">
                  <c:v>51747.53</c:v>
                </c:pt>
                <c:pt idx="2500">
                  <c:v>46695.1129</c:v>
                </c:pt>
                <c:pt idx="2501">
                  <c:v>46451.085099999997</c:v>
                </c:pt>
                <c:pt idx="2502">
                  <c:v>46591.3963</c:v>
                </c:pt>
                <c:pt idx="2503">
                  <c:v>45645.39</c:v>
                </c:pt>
                <c:pt idx="2504">
                  <c:v>45391.4</c:v>
                </c:pt>
                <c:pt idx="2505">
                  <c:v>45911.143300000003</c:v>
                </c:pt>
                <c:pt idx="2506">
                  <c:v>44764.870499999997</c:v>
                </c:pt>
                <c:pt idx="2507">
                  <c:v>46479.54</c:v>
                </c:pt>
                <c:pt idx="2508">
                  <c:v>48087.844700000001</c:v>
                </c:pt>
                <c:pt idx="2509">
                  <c:v>47448.641900000002</c:v>
                </c:pt>
                <c:pt idx="2510">
                  <c:v>47493.739200000004</c:v>
                </c:pt>
                <c:pt idx="2511">
                  <c:v>48260.782099999997</c:v>
                </c:pt>
                <c:pt idx="2512">
                  <c:v>47382.478000000003</c:v>
                </c:pt>
                <c:pt idx="2513">
                  <c:v>43863.857000000004</c:v>
                </c:pt>
                <c:pt idx="2514">
                  <c:v>42014.080000000002</c:v>
                </c:pt>
                <c:pt idx="2515">
                  <c:v>43449.389199999998</c:v>
                </c:pt>
                <c:pt idx="2516">
                  <c:v>44802.973100000003</c:v>
                </c:pt>
                <c:pt idx="2517">
                  <c:v>42406.38</c:v>
                </c:pt>
                <c:pt idx="2518">
                  <c:v>42686.205900000001</c:v>
                </c:pt>
                <c:pt idx="2519">
                  <c:v>43258.043100000003</c:v>
                </c:pt>
                <c:pt idx="2520">
                  <c:v>43056.178200000002</c:v>
                </c:pt>
                <c:pt idx="2521">
                  <c:v>41569.967199999999</c:v>
                </c:pt>
                <c:pt idx="2522">
                  <c:v>41185.090199999999</c:v>
                </c:pt>
                <c:pt idx="2523">
                  <c:v>43578</c:v>
                </c:pt>
                <c:pt idx="2524">
                  <c:v>48019.959799999997</c:v>
                </c:pt>
                <c:pt idx="2525">
                  <c:v>48249</c:v>
                </c:pt>
                <c:pt idx="2526">
                  <c:v>48822.834600000002</c:v>
                </c:pt>
                <c:pt idx="2527">
                  <c:v>49364.435100000002</c:v>
                </c:pt>
                <c:pt idx="2528">
                  <c:v>51202.417500000003</c:v>
                </c:pt>
                <c:pt idx="2529">
                  <c:v>55087.8969</c:v>
                </c:pt>
                <c:pt idx="2530">
                  <c:v>53975.220399999998</c:v>
                </c:pt>
                <c:pt idx="2531">
                  <c:v>54694.190600000002</c:v>
                </c:pt>
                <c:pt idx="2532">
                  <c:v>54670</c:v>
                </c:pt>
                <c:pt idx="2533">
                  <c:v>55483.580600000001</c:v>
                </c:pt>
                <c:pt idx="2534">
                  <c:v>57501.301800000001</c:v>
                </c:pt>
                <c:pt idx="2535">
                  <c:v>55307.14</c:v>
                </c:pt>
                <c:pt idx="2536">
                  <c:v>57280.6</c:v>
                </c:pt>
                <c:pt idx="2537">
                  <c:v>57872.24</c:v>
                </c:pt>
                <c:pt idx="2538">
                  <c:v>61444.592700000001</c:v>
                </c:pt>
                <c:pt idx="2539">
                  <c:v>60837.26</c:v>
                </c:pt>
                <c:pt idx="2540">
                  <c:v>60510.181400000001</c:v>
                </c:pt>
                <c:pt idx="2541">
                  <c:v>61438.329100000003</c:v>
                </c:pt>
                <c:pt idx="2542">
                  <c:v>64248.07</c:v>
                </c:pt>
                <c:pt idx="2543">
                  <c:v>66422.315100000007</c:v>
                </c:pt>
                <c:pt idx="2544">
                  <c:v>62817.24</c:v>
                </c:pt>
                <c:pt idx="2545">
                  <c:v>61001.322099999998</c:v>
                </c:pt>
                <c:pt idx="2546">
                  <c:v>61028.623099999997</c:v>
                </c:pt>
                <c:pt idx="2547">
                  <c:v>60674.506200000003</c:v>
                </c:pt>
                <c:pt idx="2548">
                  <c:v>62654.941500000001</c:v>
                </c:pt>
                <c:pt idx="2549">
                  <c:v>61987.234499999999</c:v>
                </c:pt>
                <c:pt idx="2550">
                  <c:v>59101.1</c:v>
                </c:pt>
                <c:pt idx="2551">
                  <c:v>61387.5</c:v>
                </c:pt>
                <c:pt idx="2552">
                  <c:v>62560.2</c:v>
                </c:pt>
                <c:pt idx="2553">
                  <c:v>61742.928699999997</c:v>
                </c:pt>
                <c:pt idx="2554">
                  <c:v>60732.473299999998</c:v>
                </c:pt>
                <c:pt idx="2555">
                  <c:v>61494.78</c:v>
                </c:pt>
                <c:pt idx="2556">
                  <c:v>63638.8</c:v>
                </c:pt>
                <c:pt idx="2557">
                  <c:v>62874.356800000001</c:v>
                </c:pt>
                <c:pt idx="2558">
                  <c:v>61256.3</c:v>
                </c:pt>
                <c:pt idx="2559">
                  <c:v>61150.746700000003</c:v>
                </c:pt>
                <c:pt idx="2560">
                  <c:v>61217.507700000002</c:v>
                </c:pt>
                <c:pt idx="2561">
                  <c:v>62693.239800000003</c:v>
                </c:pt>
                <c:pt idx="2562">
                  <c:v>66092.754499999995</c:v>
                </c:pt>
                <c:pt idx="2563">
                  <c:v>67352.588300000003</c:v>
                </c:pt>
                <c:pt idx="2564">
                  <c:v>65822.3</c:v>
                </c:pt>
                <c:pt idx="2565">
                  <c:v>64828.6</c:v>
                </c:pt>
                <c:pt idx="2566">
                  <c:v>64146.2503</c:v>
                </c:pt>
                <c:pt idx="2567">
                  <c:v>64381.42</c:v>
                </c:pt>
                <c:pt idx="2568">
                  <c:v>64235.852899999998</c:v>
                </c:pt>
                <c:pt idx="2569">
                  <c:v>63918.0504</c:v>
                </c:pt>
                <c:pt idx="2570">
                  <c:v>59754.774299999997</c:v>
                </c:pt>
                <c:pt idx="2571">
                  <c:v>60441.74</c:v>
                </c:pt>
                <c:pt idx="2572">
                  <c:v>58002.9</c:v>
                </c:pt>
                <c:pt idx="2573">
                  <c:v>57876.3</c:v>
                </c:pt>
                <c:pt idx="2574">
                  <c:v>59468.410900000003</c:v>
                </c:pt>
                <c:pt idx="2575">
                  <c:v>59701.489300000001</c:v>
                </c:pt>
                <c:pt idx="2576">
                  <c:v>55910.526599999997</c:v>
                </c:pt>
                <c:pt idx="2577">
                  <c:v>57857.229700000004</c:v>
                </c:pt>
                <c:pt idx="2578">
                  <c:v>57425.152099999999</c:v>
                </c:pt>
                <c:pt idx="2579">
                  <c:v>58905.506300000001</c:v>
                </c:pt>
                <c:pt idx="2580">
                  <c:v>54568.698799999998</c:v>
                </c:pt>
                <c:pt idx="2581">
                  <c:v>54300</c:v>
                </c:pt>
                <c:pt idx="2582">
                  <c:v>54980.496400000004</c:v>
                </c:pt>
                <c:pt idx="2583">
                  <c:v>58101.3</c:v>
                </c:pt>
                <c:pt idx="2584">
                  <c:v>57509.279999999999</c:v>
                </c:pt>
                <c:pt idx="2585">
                  <c:v>56799.199999999997</c:v>
                </c:pt>
                <c:pt idx="2586">
                  <c:v>57040.115100000003</c:v>
                </c:pt>
                <c:pt idx="2587">
                  <c:v>53512.383000000002</c:v>
                </c:pt>
                <c:pt idx="2588">
                  <c:v>49341.162300000004</c:v>
                </c:pt>
                <c:pt idx="2589">
                  <c:v>48939.875800000002</c:v>
                </c:pt>
                <c:pt idx="2590">
                  <c:v>48890.050999999999</c:v>
                </c:pt>
                <c:pt idx="2591">
                  <c:v>50443.09</c:v>
                </c:pt>
                <c:pt idx="2592">
                  <c:v>50781.3099</c:v>
                </c:pt>
                <c:pt idx="2593">
                  <c:v>47677.916700000002</c:v>
                </c:pt>
                <c:pt idx="2594">
                  <c:v>48444.362800000003</c:v>
                </c:pt>
                <c:pt idx="2595">
                  <c:v>48590.335299999999</c:v>
                </c:pt>
                <c:pt idx="2596">
                  <c:v>50300.877999999997</c:v>
                </c:pt>
                <c:pt idx="2597">
                  <c:v>46613.002</c:v>
                </c:pt>
                <c:pt idx="2598">
                  <c:v>47783</c:v>
                </c:pt>
                <c:pt idx="2599">
                  <c:v>49249.518799999998</c:v>
                </c:pt>
                <c:pt idx="2600">
                  <c:v>47932.75</c:v>
                </c:pt>
                <c:pt idx="2601">
                  <c:v>46212.9</c:v>
                </c:pt>
                <c:pt idx="2602">
                  <c:v>46877.019699999997</c:v>
                </c:pt>
                <c:pt idx="2603">
                  <c:v>46807.47</c:v>
                </c:pt>
                <c:pt idx="2604">
                  <c:v>47015.9</c:v>
                </c:pt>
                <c:pt idx="2605">
                  <c:v>48626.967199999999</c:v>
                </c:pt>
                <c:pt idx="2606">
                  <c:v>48973.01</c:v>
                </c:pt>
                <c:pt idx="2607">
                  <c:v>50948.85</c:v>
                </c:pt>
                <c:pt idx="2608">
                  <c:v>51141.476499999997</c:v>
                </c:pt>
                <c:pt idx="2609">
                  <c:v>50898.504800000002</c:v>
                </c:pt>
                <c:pt idx="2610">
                  <c:v>50302.86</c:v>
                </c:pt>
                <c:pt idx="2611">
                  <c:v>51257.691899999998</c:v>
                </c:pt>
                <c:pt idx="2612">
                  <c:v>47783.6</c:v>
                </c:pt>
                <c:pt idx="2613">
                  <c:v>47358.848599999998</c:v>
                </c:pt>
                <c:pt idx="2614">
                  <c:v>47201.366600000001</c:v>
                </c:pt>
                <c:pt idx="2615">
                  <c:v>45869.353799999997</c:v>
                </c:pt>
                <c:pt idx="2616">
                  <c:v>47414.006000000001</c:v>
                </c:pt>
                <c:pt idx="2617">
                  <c:v>47018.487099999998</c:v>
                </c:pt>
                <c:pt idx="2618">
                  <c:v>45909</c:v>
                </c:pt>
                <c:pt idx="2619">
                  <c:v>46264.674400000004</c:v>
                </c:pt>
                <c:pt idx="2620">
                  <c:v>43943.7431</c:v>
                </c:pt>
                <c:pt idx="2621">
                  <c:v>43206.952700000002</c:v>
                </c:pt>
                <c:pt idx="2622">
                  <c:v>41912.879999999997</c:v>
                </c:pt>
                <c:pt idx="2623">
                  <c:v>40965.71</c:v>
                </c:pt>
                <c:pt idx="2624">
                  <c:v>42466.86</c:v>
                </c:pt>
                <c:pt idx="2625">
                  <c:v>41711.75</c:v>
                </c:pt>
                <c:pt idx="2626">
                  <c:v>42789.396800000002</c:v>
                </c:pt>
                <c:pt idx="2627">
                  <c:v>43838.379399999998</c:v>
                </c:pt>
                <c:pt idx="2628">
                  <c:v>42737.4</c:v>
                </c:pt>
                <c:pt idx="2629">
                  <c:v>43132.1</c:v>
                </c:pt>
                <c:pt idx="2630">
                  <c:v>43526.537700000001</c:v>
                </c:pt>
                <c:pt idx="2631">
                  <c:v>43059.708599999998</c:v>
                </c:pt>
                <c:pt idx="2632">
                  <c:v>42133.337099999997</c:v>
                </c:pt>
                <c:pt idx="2633">
                  <c:v>41765.173999999999</c:v>
                </c:pt>
                <c:pt idx="2634">
                  <c:v>41630.162799999998</c:v>
                </c:pt>
                <c:pt idx="2635">
                  <c:v>42720.9</c:v>
                </c:pt>
                <c:pt idx="2636">
                  <c:v>38420.460099999997</c:v>
                </c:pt>
                <c:pt idx="2637">
                  <c:v>35296.369400000003</c:v>
                </c:pt>
                <c:pt idx="2638">
                  <c:v>35302.243499999997</c:v>
                </c:pt>
                <c:pt idx="2639">
                  <c:v>37249.943700000003</c:v>
                </c:pt>
                <c:pt idx="2640">
                  <c:v>36888.359900000003</c:v>
                </c:pt>
                <c:pt idx="2641">
                  <c:v>37096.394999999997</c:v>
                </c:pt>
                <c:pt idx="2642">
                  <c:v>35567.428899999999</c:v>
                </c:pt>
                <c:pt idx="2643">
                  <c:v>37776.893700000001</c:v>
                </c:pt>
                <c:pt idx="2644">
                  <c:v>38370.6633</c:v>
                </c:pt>
                <c:pt idx="2645">
                  <c:v>37710.937599999997</c:v>
                </c:pt>
                <c:pt idx="2646">
                  <c:v>38498.137699999999</c:v>
                </c:pt>
                <c:pt idx="2647">
                  <c:v>38587.2232</c:v>
                </c:pt>
                <c:pt idx="2648">
                  <c:v>37599</c:v>
                </c:pt>
                <c:pt idx="2649">
                  <c:v>36353.5337</c:v>
                </c:pt>
                <c:pt idx="2650">
                  <c:v>40603.5406</c:v>
                </c:pt>
                <c:pt idx="2651">
                  <c:v>41684.01</c:v>
                </c:pt>
                <c:pt idx="2652">
                  <c:v>41600.380799999999</c:v>
                </c:pt>
                <c:pt idx="2653">
                  <c:v>44173.465600000003</c:v>
                </c:pt>
                <c:pt idx="2654">
                  <c:v>44292.17</c:v>
                </c:pt>
                <c:pt idx="2655">
                  <c:v>44780.353499999997</c:v>
                </c:pt>
                <c:pt idx="2656">
                  <c:v>44127.5</c:v>
                </c:pt>
                <c:pt idx="2657">
                  <c:v>42345.754000000001</c:v>
                </c:pt>
                <c:pt idx="2658">
                  <c:v>42632.9</c:v>
                </c:pt>
                <c:pt idx="2659">
                  <c:v>42450</c:v>
                </c:pt>
                <c:pt idx="2660">
                  <c:v>42201.186199999996</c:v>
                </c:pt>
                <c:pt idx="2661">
                  <c:v>44160.877399999998</c:v>
                </c:pt>
                <c:pt idx="2662">
                  <c:v>44130.117400000003</c:v>
                </c:pt>
                <c:pt idx="2663">
                  <c:v>40900.765899999999</c:v>
                </c:pt>
                <c:pt idx="2664">
                  <c:v>39984.303999999996</c:v>
                </c:pt>
                <c:pt idx="2665">
                  <c:v>40083.130799999999</c:v>
                </c:pt>
                <c:pt idx="2666">
                  <c:v>38335.561600000001</c:v>
                </c:pt>
                <c:pt idx="2667">
                  <c:v>38241.9</c:v>
                </c:pt>
                <c:pt idx="2668">
                  <c:v>37935.124400000001</c:v>
                </c:pt>
                <c:pt idx="2669">
                  <c:v>37671.439100000003</c:v>
                </c:pt>
                <c:pt idx="2670">
                  <c:v>38402.063199999997</c:v>
                </c:pt>
                <c:pt idx="2671">
                  <c:v>39134.715799999998</c:v>
                </c:pt>
                <c:pt idx="2672">
                  <c:v>39362.540200000003</c:v>
                </c:pt>
                <c:pt idx="2673">
                  <c:v>37966.709300000002</c:v>
                </c:pt>
                <c:pt idx="2674">
                  <c:v>41905.4</c:v>
                </c:pt>
                <c:pt idx="2675">
                  <c:v>44109.8482</c:v>
                </c:pt>
                <c:pt idx="2676">
                  <c:v>43834.124000000003</c:v>
                </c:pt>
                <c:pt idx="2677">
                  <c:v>42004.9</c:v>
                </c:pt>
                <c:pt idx="2678">
                  <c:v>39512.76</c:v>
                </c:pt>
                <c:pt idx="2679">
                  <c:v>39463.29</c:v>
                </c:pt>
                <c:pt idx="2680">
                  <c:v>38861.82</c:v>
                </c:pt>
                <c:pt idx="2681">
                  <c:v>37544.516100000001</c:v>
                </c:pt>
                <c:pt idx="2682">
                  <c:v>38540.986700000001</c:v>
                </c:pt>
                <c:pt idx="2683">
                  <c:v>41811.913699999997</c:v>
                </c:pt>
                <c:pt idx="2684">
                  <c:v>39642.300000000003</c:v>
                </c:pt>
                <c:pt idx="2685">
                  <c:v>38359.991999999998</c:v>
                </c:pt>
                <c:pt idx="2686">
                  <c:v>39135.439599999998</c:v>
                </c:pt>
                <c:pt idx="2687">
                  <c:v>38879.216200000003</c:v>
                </c:pt>
                <c:pt idx="2688">
                  <c:v>38801.352800000001</c:v>
                </c:pt>
                <c:pt idx="2689">
                  <c:v>39718.85</c:v>
                </c:pt>
                <c:pt idx="2690">
                  <c:v>40893.5</c:v>
                </c:pt>
                <c:pt idx="2691">
                  <c:v>40876.193700000003</c:v>
                </c:pt>
                <c:pt idx="2692">
                  <c:v>42079.038800000002</c:v>
                </c:pt>
                <c:pt idx="2693">
                  <c:v>42061.087200000002</c:v>
                </c:pt>
                <c:pt idx="2694">
                  <c:v>41399.120199999998</c:v>
                </c:pt>
                <c:pt idx="2695">
                  <c:v>41192.199800000002</c:v>
                </c:pt>
                <c:pt idx="2696">
                  <c:v>42313.648699999998</c:v>
                </c:pt>
                <c:pt idx="2697">
                  <c:v>42238.883199999997</c:v>
                </c:pt>
                <c:pt idx="2698">
                  <c:v>43949.325900000003</c:v>
                </c:pt>
                <c:pt idx="2699">
                  <c:v>44459.105100000001</c:v>
                </c:pt>
                <c:pt idx="2700">
                  <c:v>44385.238499999999</c:v>
                </c:pt>
                <c:pt idx="2701">
                  <c:v>44853.208100000003</c:v>
                </c:pt>
                <c:pt idx="2702">
                  <c:v>47980.440199999997</c:v>
                </c:pt>
                <c:pt idx="2703">
                  <c:v>47723.868600000002</c:v>
                </c:pt>
                <c:pt idx="2704">
                  <c:v>47085.936099999999</c:v>
                </c:pt>
                <c:pt idx="2705">
                  <c:v>45625.476499999997</c:v>
                </c:pt>
                <c:pt idx="2706">
                  <c:v>46391.405200000001</c:v>
                </c:pt>
                <c:pt idx="2707">
                  <c:v>46156.524400000002</c:v>
                </c:pt>
                <c:pt idx="2708">
                  <c:v>46425.74</c:v>
                </c:pt>
                <c:pt idx="2709">
                  <c:v>45941.38</c:v>
                </c:pt>
                <c:pt idx="2710">
                  <c:v>46021.497100000001</c:v>
                </c:pt>
                <c:pt idx="2711">
                  <c:v>43766.181600000004</c:v>
                </c:pt>
                <c:pt idx="2712">
                  <c:v>43396.404799999997</c:v>
                </c:pt>
                <c:pt idx="2713">
                  <c:v>42728.3</c:v>
                </c:pt>
                <c:pt idx="2714">
                  <c:v>42539.262600000002</c:v>
                </c:pt>
                <c:pt idx="2715">
                  <c:v>43262.704299999998</c:v>
                </c:pt>
                <c:pt idx="2716">
                  <c:v>39994.020100000002</c:v>
                </c:pt>
                <c:pt idx="2717">
                  <c:v>39307.22</c:v>
                </c:pt>
                <c:pt idx="2718">
                  <c:v>41074.099600000001</c:v>
                </c:pt>
                <c:pt idx="2719">
                  <c:v>39786.503599999996</c:v>
                </c:pt>
                <c:pt idx="2720">
                  <c:v>40322.569000000003</c:v>
                </c:pt>
                <c:pt idx="2721">
                  <c:v>40224.006600000001</c:v>
                </c:pt>
                <c:pt idx="2722">
                  <c:v>40385.911500000002</c:v>
                </c:pt>
                <c:pt idx="2723">
                  <c:v>40686.938000000002</c:v>
                </c:pt>
                <c:pt idx="2724">
                  <c:v>41450.742400000003</c:v>
                </c:pt>
                <c:pt idx="2725">
                  <c:v>41195.979399999997</c:v>
                </c:pt>
                <c:pt idx="2726">
                  <c:v>41243.196000000004</c:v>
                </c:pt>
                <c:pt idx="2727">
                  <c:v>39493.5</c:v>
                </c:pt>
                <c:pt idx="2728">
                  <c:v>39765.1639</c:v>
                </c:pt>
                <c:pt idx="2729">
                  <c:v>39713.352099999996</c:v>
                </c:pt>
                <c:pt idx="2730">
                  <c:v>40241.229700000004</c:v>
                </c:pt>
                <c:pt idx="2731">
                  <c:v>38282</c:v>
                </c:pt>
                <c:pt idx="2732">
                  <c:v>38880.44</c:v>
                </c:pt>
                <c:pt idx="2733">
                  <c:v>39967.092600000004</c:v>
                </c:pt>
                <c:pt idx="2734">
                  <c:v>38333.800000000003</c:v>
                </c:pt>
                <c:pt idx="2735">
                  <c:v>38477.508199999997</c:v>
                </c:pt>
                <c:pt idx="2736">
                  <c:v>37800.5</c:v>
                </c:pt>
                <c:pt idx="2737">
                  <c:v>38537.1538</c:v>
                </c:pt>
                <c:pt idx="2738">
                  <c:v>37719.586199999998</c:v>
                </c:pt>
                <c:pt idx="2739">
                  <c:v>39834</c:v>
                </c:pt>
                <c:pt idx="2740">
                  <c:v>36309.960099999997</c:v>
                </c:pt>
                <c:pt idx="2741">
                  <c:v>35988.76</c:v>
                </c:pt>
                <c:pt idx="2742">
                  <c:v>35862.460200000001</c:v>
                </c:pt>
                <c:pt idx="2743">
                  <c:v>34586.921999999999</c:v>
                </c:pt>
                <c:pt idx="2744">
                  <c:v>30956.555799999998</c:v>
                </c:pt>
                <c:pt idx="2745">
                  <c:v>31343.987000000001</c:v>
                </c:pt>
                <c:pt idx="2746">
                  <c:v>29284</c:v>
                </c:pt>
                <c:pt idx="2747">
                  <c:v>28613.200000000001</c:v>
                </c:pt>
                <c:pt idx="2748">
                  <c:v>30034.9872</c:v>
                </c:pt>
                <c:pt idx="2749">
                  <c:v>29305.9</c:v>
                </c:pt>
                <c:pt idx="2750">
                  <c:v>30418.7916</c:v>
                </c:pt>
                <c:pt idx="2751">
                  <c:v>29560.428800000002</c:v>
                </c:pt>
                <c:pt idx="2752">
                  <c:v>30052</c:v>
                </c:pt>
                <c:pt idx="2753">
                  <c:v>29253.9</c:v>
                </c:pt>
                <c:pt idx="2754">
                  <c:v>29934.677100000001</c:v>
                </c:pt>
                <c:pt idx="2755">
                  <c:v>29269.516299999999</c:v>
                </c:pt>
                <c:pt idx="2756">
                  <c:v>29419.777099999999</c:v>
                </c:pt>
                <c:pt idx="2757">
                  <c:v>29897.504499999999</c:v>
                </c:pt>
                <c:pt idx="2758">
                  <c:v>29058.38</c:v>
                </c:pt>
                <c:pt idx="2759">
                  <c:v>29346.914499999999</c:v>
                </c:pt>
                <c:pt idx="2760">
                  <c:v>29560.517400000001</c:v>
                </c:pt>
                <c:pt idx="2761">
                  <c:v>29355.935399999998</c:v>
                </c:pt>
                <c:pt idx="2762">
                  <c:v>28835.176599999999</c:v>
                </c:pt>
                <c:pt idx="2763">
                  <c:v>28998.7009</c:v>
                </c:pt>
                <c:pt idx="2764">
                  <c:v>29094.7369</c:v>
                </c:pt>
                <c:pt idx="2765">
                  <c:v>30627.2611</c:v>
                </c:pt>
                <c:pt idx="2766">
                  <c:v>31625.5</c:v>
                </c:pt>
                <c:pt idx="2767">
                  <c:v>30103.684399999998</c:v>
                </c:pt>
                <c:pt idx="2768">
                  <c:v>30274.680400000001</c:v>
                </c:pt>
                <c:pt idx="2769">
                  <c:v>29551.6613</c:v>
                </c:pt>
                <c:pt idx="2770">
                  <c:v>29633.711899999998</c:v>
                </c:pt>
                <c:pt idx="2771">
                  <c:v>30034.503499999999</c:v>
                </c:pt>
                <c:pt idx="2772">
                  <c:v>31447.237400000002</c:v>
                </c:pt>
                <c:pt idx="2773">
                  <c:v>31019.599999999999</c:v>
                </c:pt>
                <c:pt idx="2774">
                  <c:v>30115.8</c:v>
                </c:pt>
                <c:pt idx="2775">
                  <c:v>29981.99</c:v>
                </c:pt>
                <c:pt idx="2776">
                  <c:v>28962.897000000001</c:v>
                </c:pt>
                <c:pt idx="2777">
                  <c:v>28571.539499999999</c:v>
                </c:pt>
                <c:pt idx="2778">
                  <c:v>27402.683499999999</c:v>
                </c:pt>
                <c:pt idx="2779">
                  <c:v>23155.200000000001</c:v>
                </c:pt>
                <c:pt idx="2780">
                  <c:v>22175</c:v>
                </c:pt>
                <c:pt idx="2781">
                  <c:v>21592</c:v>
                </c:pt>
                <c:pt idx="2782">
                  <c:v>20829.747899999998</c:v>
                </c:pt>
                <c:pt idx="2783">
                  <c:v>20500.318599999999</c:v>
                </c:pt>
                <c:pt idx="2784">
                  <c:v>18034.012200000001</c:v>
                </c:pt>
                <c:pt idx="2785">
                  <c:v>20098.62</c:v>
                </c:pt>
                <c:pt idx="2786">
                  <c:v>20069.75</c:v>
                </c:pt>
                <c:pt idx="2787">
                  <c:v>20873.5</c:v>
                </c:pt>
                <c:pt idx="2788">
                  <c:v>20113.2</c:v>
                </c:pt>
                <c:pt idx="2789">
                  <c:v>20888.3</c:v>
                </c:pt>
                <c:pt idx="2790">
                  <c:v>21230.943299999999</c:v>
                </c:pt>
                <c:pt idx="2791">
                  <c:v>21194.679499999998</c:v>
                </c:pt>
                <c:pt idx="2792">
                  <c:v>21273.417000000001</c:v>
                </c:pt>
                <c:pt idx="2793">
                  <c:v>20836.310000000001</c:v>
                </c:pt>
                <c:pt idx="2794">
                  <c:v>20236.474300000002</c:v>
                </c:pt>
                <c:pt idx="2795">
                  <c:v>20196.4103</c:v>
                </c:pt>
                <c:pt idx="2796">
                  <c:v>18883.900000000001</c:v>
                </c:pt>
                <c:pt idx="2797">
                  <c:v>19359.05</c:v>
                </c:pt>
                <c:pt idx="2798">
                  <c:v>19246.5903</c:v>
                </c:pt>
                <c:pt idx="2799">
                  <c:v>19487.859700000001</c:v>
                </c:pt>
                <c:pt idx="2800">
                  <c:v>19803.337299999999</c:v>
                </c:pt>
                <c:pt idx="2801">
                  <c:v>20379.9709</c:v>
                </c:pt>
                <c:pt idx="2802">
                  <c:v>20297.337100000001</c:v>
                </c:pt>
                <c:pt idx="2803">
                  <c:v>21833.006600000001</c:v>
                </c:pt>
                <c:pt idx="2804">
                  <c:v>21791.4611</c:v>
                </c:pt>
                <c:pt idx="2805">
                  <c:v>21612.083900000001</c:v>
                </c:pt>
                <c:pt idx="2806">
                  <c:v>20898</c:v>
                </c:pt>
                <c:pt idx="2807">
                  <c:v>20484</c:v>
                </c:pt>
                <c:pt idx="2808">
                  <c:v>19383.2</c:v>
                </c:pt>
                <c:pt idx="2809">
                  <c:v>19638.909</c:v>
                </c:pt>
                <c:pt idx="2810">
                  <c:v>20593.679800000002</c:v>
                </c:pt>
                <c:pt idx="2811">
                  <c:v>21159.138200000001</c:v>
                </c:pt>
                <c:pt idx="2812">
                  <c:v>21180.660400000001</c:v>
                </c:pt>
                <c:pt idx="2813">
                  <c:v>21028.6531</c:v>
                </c:pt>
                <c:pt idx="2814">
                  <c:v>21610.254300000001</c:v>
                </c:pt>
                <c:pt idx="2815">
                  <c:v>23416.405999999999</c:v>
                </c:pt>
                <c:pt idx="2816">
                  <c:v>23660.826499999999</c:v>
                </c:pt>
                <c:pt idx="2817">
                  <c:v>23196.5</c:v>
                </c:pt>
                <c:pt idx="2818">
                  <c:v>22601.71</c:v>
                </c:pt>
                <c:pt idx="2819">
                  <c:v>22280.414100000002</c:v>
                </c:pt>
                <c:pt idx="2820">
                  <c:v>22714.046300000002</c:v>
                </c:pt>
                <c:pt idx="2821">
                  <c:v>21889.759999999998</c:v>
                </c:pt>
                <c:pt idx="2822">
                  <c:v>20924.337299999999</c:v>
                </c:pt>
                <c:pt idx="2823">
                  <c:v>22758.5</c:v>
                </c:pt>
                <c:pt idx="2824">
                  <c:v>23800.1522</c:v>
                </c:pt>
                <c:pt idx="2825">
                  <c:v>23897</c:v>
                </c:pt>
                <c:pt idx="2826">
                  <c:v>23933</c:v>
                </c:pt>
                <c:pt idx="2827">
                  <c:v>23847.213599999999</c:v>
                </c:pt>
                <c:pt idx="2828">
                  <c:v>22961.738600000001</c:v>
                </c:pt>
                <c:pt idx="2829">
                  <c:v>22955.040000000001</c:v>
                </c:pt>
                <c:pt idx="2830">
                  <c:v>23467.385900000001</c:v>
                </c:pt>
                <c:pt idx="2831">
                  <c:v>22461.5</c:v>
                </c:pt>
                <c:pt idx="2832">
                  <c:v>22943.734499999999</c:v>
                </c:pt>
                <c:pt idx="2833">
                  <c:v>23190.550999999999</c:v>
                </c:pt>
                <c:pt idx="2834">
                  <c:v>23160.5</c:v>
                </c:pt>
                <c:pt idx="2835">
                  <c:v>23934.0157</c:v>
                </c:pt>
                <c:pt idx="2836">
                  <c:v>23066.7006</c:v>
                </c:pt>
                <c:pt idx="2837">
                  <c:v>23636</c:v>
                </c:pt>
                <c:pt idx="2838">
                  <c:v>24215.897300000001</c:v>
                </c:pt>
                <c:pt idx="2839">
                  <c:v>24191.302100000001</c:v>
                </c:pt>
                <c:pt idx="2840">
                  <c:v>24410.063099999999</c:v>
                </c:pt>
                <c:pt idx="2841">
                  <c:v>24296.761999999999</c:v>
                </c:pt>
                <c:pt idx="2842">
                  <c:v>23988.1839</c:v>
                </c:pt>
                <c:pt idx="2843">
                  <c:v>23938.4215</c:v>
                </c:pt>
                <c:pt idx="2844">
                  <c:v>23278.368399999999</c:v>
                </c:pt>
                <c:pt idx="2845">
                  <c:v>23347.5298</c:v>
                </c:pt>
                <c:pt idx="2846">
                  <c:v>21334</c:v>
                </c:pt>
                <c:pt idx="2847">
                  <c:v>20985.8989</c:v>
                </c:pt>
                <c:pt idx="2848">
                  <c:v>21513.994699999999</c:v>
                </c:pt>
                <c:pt idx="2849">
                  <c:v>21043.511600000002</c:v>
                </c:pt>
                <c:pt idx="2850">
                  <c:v>21516</c:v>
                </c:pt>
                <c:pt idx="2851">
                  <c:v>21715.594400000002</c:v>
                </c:pt>
                <c:pt idx="2852">
                  <c:v>21600.853599999999</c:v>
                </c:pt>
                <c:pt idx="2853">
                  <c:v>20652.3</c:v>
                </c:pt>
                <c:pt idx="2854">
                  <c:v>20025</c:v>
                </c:pt>
                <c:pt idx="2855">
                  <c:v>19977.002499999999</c:v>
                </c:pt>
                <c:pt idx="2856">
                  <c:v>20092.3233</c:v>
                </c:pt>
                <c:pt idx="2857">
                  <c:v>19949.490000000002</c:v>
                </c:pt>
                <c:pt idx="2858">
                  <c:v>20231.3992</c:v>
                </c:pt>
                <c:pt idx="2859">
                  <c:v>19871.910199999998</c:v>
                </c:pt>
                <c:pt idx="2860">
                  <c:v>19906.221799999999</c:v>
                </c:pt>
                <c:pt idx="2861">
                  <c:v>19710.281500000001</c:v>
                </c:pt>
                <c:pt idx="2862">
                  <c:v>19886.3927</c:v>
                </c:pt>
                <c:pt idx="2863">
                  <c:v>19706.732400000001</c:v>
                </c:pt>
                <c:pt idx="2864">
                  <c:v>18823</c:v>
                </c:pt>
                <c:pt idx="2865">
                  <c:v>19008.599999999999</c:v>
                </c:pt>
                <c:pt idx="2866">
                  <c:v>19342.997500000001</c:v>
                </c:pt>
                <c:pt idx="2867">
                  <c:v>21298.7</c:v>
                </c:pt>
                <c:pt idx="2868">
                  <c:v>21589.463199999998</c:v>
                </c:pt>
                <c:pt idx="2869">
                  <c:v>21627.662499999999</c:v>
                </c:pt>
                <c:pt idx="2870">
                  <c:v>22426.6</c:v>
                </c:pt>
                <c:pt idx="2871">
                  <c:v>20275.746299999999</c:v>
                </c:pt>
                <c:pt idx="2872">
                  <c:v>19965.186900000001</c:v>
                </c:pt>
                <c:pt idx="2873">
                  <c:v>19787.964599999999</c:v>
                </c:pt>
                <c:pt idx="2874">
                  <c:v>19622.8</c:v>
                </c:pt>
                <c:pt idx="2875">
                  <c:v>20011.775600000001</c:v>
                </c:pt>
                <c:pt idx="2876">
                  <c:v>19725.88</c:v>
                </c:pt>
                <c:pt idx="2877">
                  <c:v>19514.387900000002</c:v>
                </c:pt>
                <c:pt idx="2878">
                  <c:v>18990.7618</c:v>
                </c:pt>
                <c:pt idx="2879">
                  <c:v>19015.5</c:v>
                </c:pt>
                <c:pt idx="2880">
                  <c:v>19308</c:v>
                </c:pt>
                <c:pt idx="2881">
                  <c:v>18816.203600000001</c:v>
                </c:pt>
                <c:pt idx="2882">
                  <c:v>19112.042799999999</c:v>
                </c:pt>
                <c:pt idx="2883">
                  <c:v>18917.495599999998</c:v>
                </c:pt>
                <c:pt idx="2884">
                  <c:v>19196</c:v>
                </c:pt>
                <c:pt idx="2885">
                  <c:v>19081.87</c:v>
                </c:pt>
                <c:pt idx="2886">
                  <c:v>19542.931</c:v>
                </c:pt>
                <c:pt idx="2887">
                  <c:v>19406.1957</c:v>
                </c:pt>
                <c:pt idx="2888">
                  <c:v>19491.573100000001</c:v>
                </c:pt>
                <c:pt idx="2889">
                  <c:v>19273.672600000002</c:v>
                </c:pt>
                <c:pt idx="2890">
                  <c:v>19265.496999999999</c:v>
                </c:pt>
                <c:pt idx="2891">
                  <c:v>19532.442999999999</c:v>
                </c:pt>
                <c:pt idx="2892">
                  <c:v>20227.191800000001</c:v>
                </c:pt>
                <c:pt idx="2893">
                  <c:v>20114.401399999999</c:v>
                </c:pt>
                <c:pt idx="2894">
                  <c:v>20013.800999999999</c:v>
                </c:pt>
                <c:pt idx="2895">
                  <c:v>19466.691800000001</c:v>
                </c:pt>
                <c:pt idx="2896">
                  <c:v>19472.47</c:v>
                </c:pt>
                <c:pt idx="2897">
                  <c:v>19470.932400000002</c:v>
                </c:pt>
                <c:pt idx="2898">
                  <c:v>19214.387900000002</c:v>
                </c:pt>
                <c:pt idx="2899">
                  <c:v>18994.210999999999</c:v>
                </c:pt>
                <c:pt idx="2900">
                  <c:v>19140.824700000001</c:v>
                </c:pt>
                <c:pt idx="2901">
                  <c:v>19370.365699999998</c:v>
                </c:pt>
                <c:pt idx="2902">
                  <c:v>19161.499</c:v>
                </c:pt>
                <c:pt idx="2903">
                  <c:v>19103.105500000001</c:v>
                </c:pt>
                <c:pt idx="2904">
                  <c:v>19369.675800000001</c:v>
                </c:pt>
                <c:pt idx="2905">
                  <c:v>19522.785199999998</c:v>
                </c:pt>
                <c:pt idx="2906">
                  <c:v>19217.206099999999</c:v>
                </c:pt>
                <c:pt idx="2907">
                  <c:v>19225.946499999998</c:v>
                </c:pt>
                <c:pt idx="2908">
                  <c:v>19063.217799999999</c:v>
                </c:pt>
                <c:pt idx="2909">
                  <c:v>19191.379199999999</c:v>
                </c:pt>
                <c:pt idx="2910">
                  <c:v>19186.705999999998</c:v>
                </c:pt>
                <c:pt idx="2911">
                  <c:v>19502.6479</c:v>
                </c:pt>
                <c:pt idx="2912">
                  <c:v>19340.7405</c:v>
                </c:pt>
                <c:pt idx="2913">
                  <c:v>20271.770499999999</c:v>
                </c:pt>
                <c:pt idx="2914">
                  <c:v>20759.005700000002</c:v>
                </c:pt>
                <c:pt idx="2915">
                  <c:v>20630.6512</c:v>
                </c:pt>
                <c:pt idx="2916">
                  <c:v>20613</c:v>
                </c:pt>
                <c:pt idx="2917">
                  <c:v>20844.660400000001</c:v>
                </c:pt>
                <c:pt idx="2918">
                  <c:v>20654.5</c:v>
                </c:pt>
                <c:pt idx="2919">
                  <c:v>20370.492200000001</c:v>
                </c:pt>
                <c:pt idx="2920">
                  <c:v>20447.036199999999</c:v>
                </c:pt>
                <c:pt idx="2921">
                  <c:v>20258.434300000001</c:v>
                </c:pt>
                <c:pt idx="2922">
                  <c:v>20258.767</c:v>
                </c:pt>
                <c:pt idx="2923">
                  <c:v>21094.7</c:v>
                </c:pt>
                <c:pt idx="2924">
                  <c:v>21330.832600000002</c:v>
                </c:pt>
                <c:pt idx="2925">
                  <c:v>21205.535500000002</c:v>
                </c:pt>
                <c:pt idx="2926">
                  <c:v>20808.861799999999</c:v>
                </c:pt>
                <c:pt idx="2927">
                  <c:v>18176.812300000001</c:v>
                </c:pt>
                <c:pt idx="2928">
                  <c:v>16199.3601</c:v>
                </c:pt>
                <c:pt idx="2929">
                  <c:v>18078.621599999999</c:v>
                </c:pt>
                <c:pt idx="2930">
                  <c:v>16568.98</c:v>
                </c:pt>
                <c:pt idx="2931">
                  <c:v>16796.435399999998</c:v>
                </c:pt>
                <c:pt idx="2932">
                  <c:v>16460.618399999999</c:v>
                </c:pt>
                <c:pt idx="2933">
                  <c:v>16249.709800000001</c:v>
                </c:pt>
                <c:pt idx="2934">
                  <c:v>16824.900000000001</c:v>
                </c:pt>
                <c:pt idx="2935">
                  <c:v>16559.894899999999</c:v>
                </c:pt>
                <c:pt idx="2936">
                  <c:v>16684.2654</c:v>
                </c:pt>
                <c:pt idx="2937">
                  <c:v>16616.7</c:v>
                </c:pt>
                <c:pt idx="2938">
                  <c:v>16618.438999999998</c:v>
                </c:pt>
                <c:pt idx="2939">
                  <c:v>16512.5</c:v>
                </c:pt>
                <c:pt idx="2940">
                  <c:v>15768.0191</c:v>
                </c:pt>
                <c:pt idx="2941">
                  <c:v>16115.7808</c:v>
                </c:pt>
                <c:pt idx="2942">
                  <c:v>16590.3272</c:v>
                </c:pt>
                <c:pt idx="2943">
                  <c:v>16553.788400000001</c:v>
                </c:pt>
                <c:pt idx="2944">
                  <c:v>16516.558099999998</c:v>
                </c:pt>
                <c:pt idx="2945">
                  <c:v>16495.1492</c:v>
                </c:pt>
                <c:pt idx="2946">
                  <c:v>16552.2598</c:v>
                </c:pt>
                <c:pt idx="2947">
                  <c:v>16255.502</c:v>
                </c:pt>
                <c:pt idx="2948">
                  <c:v>16488.166700000002</c:v>
                </c:pt>
                <c:pt idx="2949">
                  <c:v>17092.009399999999</c:v>
                </c:pt>
                <c:pt idx="2950">
                  <c:v>16911.889500000001</c:v>
                </c:pt>
                <c:pt idx="2951">
                  <c:v>17035.415000000001</c:v>
                </c:pt>
                <c:pt idx="2952">
                  <c:v>16935.732100000001</c:v>
                </c:pt>
                <c:pt idx="2953">
                  <c:v>17093.2592</c:v>
                </c:pt>
                <c:pt idx="2954">
                  <c:v>16939.116999999998</c:v>
                </c:pt>
                <c:pt idx="2955">
                  <c:v>16993.319800000001</c:v>
                </c:pt>
                <c:pt idx="2956">
                  <c:v>16825.5</c:v>
                </c:pt>
                <c:pt idx="2957">
                  <c:v>17198.255300000001</c:v>
                </c:pt>
                <c:pt idx="2958">
                  <c:v>17101.205600000001</c:v>
                </c:pt>
                <c:pt idx="2959">
                  <c:v>17173.130499999999</c:v>
                </c:pt>
                <c:pt idx="2960">
                  <c:v>17104.6976</c:v>
                </c:pt>
                <c:pt idx="2961">
                  <c:v>17121.409599999999</c:v>
                </c:pt>
                <c:pt idx="2962">
                  <c:v>17752.017400000001</c:v>
                </c:pt>
                <c:pt idx="2963">
                  <c:v>17775.396000000001</c:v>
                </c:pt>
                <c:pt idx="2964">
                  <c:v>17418.993999999999</c:v>
                </c:pt>
                <c:pt idx="2965">
                  <c:v>16877.115000000002</c:v>
                </c:pt>
                <c:pt idx="2966">
                  <c:v>16705.8475</c:v>
                </c:pt>
                <c:pt idx="2967">
                  <c:v>16759.73</c:v>
                </c:pt>
                <c:pt idx="2968">
                  <c:v>16595.32</c:v>
                </c:pt>
                <c:pt idx="2969">
                  <c:v>16861.751700000001</c:v>
                </c:pt>
                <c:pt idx="2970">
                  <c:v>16779.632000000001</c:v>
                </c:pt>
                <c:pt idx="2971">
                  <c:v>16780.6417</c:v>
                </c:pt>
                <c:pt idx="2972">
                  <c:v>16803.501</c:v>
                </c:pt>
                <c:pt idx="2973">
                  <c:v>16842.2294</c:v>
                </c:pt>
                <c:pt idx="2974">
                  <c:v>16768.208500000001</c:v>
                </c:pt>
                <c:pt idx="2975">
                  <c:v>16839.493299999998</c:v>
                </c:pt>
                <c:pt idx="2976">
                  <c:v>16655.295999999998</c:v>
                </c:pt>
                <c:pt idx="2977">
                  <c:v>16588.593000000001</c:v>
                </c:pt>
                <c:pt idx="2978">
                  <c:v>16595.673699999999</c:v>
                </c:pt>
                <c:pt idx="2979">
                  <c:v>16560.944299999999</c:v>
                </c:pt>
                <c:pt idx="2980">
                  <c:v>16555.591799999998</c:v>
                </c:pt>
                <c:pt idx="2981">
                  <c:v>16598.961299999999</c:v>
                </c:pt>
                <c:pt idx="2982">
                  <c:v>16722.567599999998</c:v>
                </c:pt>
                <c:pt idx="2983">
                  <c:v>16657.601999999999</c:v>
                </c:pt>
                <c:pt idx="2984">
                  <c:v>16802.085800000001</c:v>
                </c:pt>
                <c:pt idx="2985">
                  <c:v>16854.204399999999</c:v>
                </c:pt>
                <c:pt idx="2986">
                  <c:v>16892.179599999999</c:v>
                </c:pt>
                <c:pt idx="2987">
                  <c:v>16942.314900000001</c:v>
                </c:pt>
                <c:pt idx="2988">
                  <c:v>16964.7176</c:v>
                </c:pt>
                <c:pt idx="2989">
                  <c:v>17211.536100000001</c:v>
                </c:pt>
                <c:pt idx="2990">
                  <c:v>17474.743600000002</c:v>
                </c:pt>
                <c:pt idx="2991">
                  <c:v>17553.694899999999</c:v>
                </c:pt>
                <c:pt idx="2992">
                  <c:v>19062.281299999999</c:v>
                </c:pt>
                <c:pt idx="2993">
                  <c:v>19474.031200000001</c:v>
                </c:pt>
                <c:pt idx="2994">
                  <c:v>20879.024600000001</c:v>
                </c:pt>
                <c:pt idx="2995">
                  <c:v>20908.278200000001</c:v>
                </c:pt>
                <c:pt idx="2996">
                  <c:v>21284.0514</c:v>
                </c:pt>
                <c:pt idx="2997">
                  <c:v>21380.011200000001</c:v>
                </c:pt>
                <c:pt idx="2998">
                  <c:v>20723.5213</c:v>
                </c:pt>
                <c:pt idx="2999">
                  <c:v>21102.092000000001</c:v>
                </c:pt>
                <c:pt idx="3000">
                  <c:v>22281.212</c:v>
                </c:pt>
                <c:pt idx="3001">
                  <c:v>23116</c:v>
                </c:pt>
                <c:pt idx="3002">
                  <c:v>22451.01</c:v>
                </c:pt>
                <c:pt idx="3003">
                  <c:v>23019.315299999998</c:v>
                </c:pt>
                <c:pt idx="3004">
                  <c:v>23022.630499999999</c:v>
                </c:pt>
                <c:pt idx="3005">
                  <c:v>22934.22</c:v>
                </c:pt>
                <c:pt idx="3006">
                  <c:v>23116.661700000001</c:v>
                </c:pt>
                <c:pt idx="3007">
                  <c:v>23111.545399999999</c:v>
                </c:pt>
                <c:pt idx="3008">
                  <c:v>22971.703799999999</c:v>
                </c:pt>
                <c:pt idx="3009">
                  <c:v>23702.877</c:v>
                </c:pt>
                <c:pt idx="3010">
                  <c:v>22690.572899999999</c:v>
                </c:pt>
                <c:pt idx="3011">
                  <c:v>23101.160400000001</c:v>
                </c:pt>
                <c:pt idx="3012">
                  <c:v>23565.35</c:v>
                </c:pt>
                <c:pt idx="3013">
                  <c:v>23863</c:v>
                </c:pt>
                <c:pt idx="3014">
                  <c:v>23338.590400000001</c:v>
                </c:pt>
                <c:pt idx="3015">
                  <c:v>23415.8943</c:v>
                </c:pt>
                <c:pt idx="3016">
                  <c:v>22889.175899999998</c:v>
                </c:pt>
                <c:pt idx="3017">
                  <c:v>23008.119600000002</c:v>
                </c:pt>
                <c:pt idx="3018">
                  <c:v>23209.436799999999</c:v>
                </c:pt>
                <c:pt idx="3019">
                  <c:v>22840.160599999999</c:v>
                </c:pt>
                <c:pt idx="3020">
                  <c:v>22000</c:v>
                </c:pt>
                <c:pt idx="3021">
                  <c:v>21730.1</c:v>
                </c:pt>
                <c:pt idx="3022">
                  <c:v>21677.398399999998</c:v>
                </c:pt>
                <c:pt idx="3023">
                  <c:v>21969.878199999999</c:v>
                </c:pt>
                <c:pt idx="3024">
                  <c:v>21671.8</c:v>
                </c:pt>
                <c:pt idx="3025">
                  <c:v>22256.7192</c:v>
                </c:pt>
                <c:pt idx="3026">
                  <c:v>24147.5</c:v>
                </c:pt>
                <c:pt idx="3027">
                  <c:v>24559.06</c:v>
                </c:pt>
                <c:pt idx="3028">
                  <c:v>24822.1</c:v>
                </c:pt>
                <c:pt idx="3029">
                  <c:v>24600.468499999999</c:v>
                </c:pt>
                <c:pt idx="3030">
                  <c:v>24519.4146</c:v>
                </c:pt>
                <c:pt idx="3031">
                  <c:v>24807.4447</c:v>
                </c:pt>
                <c:pt idx="3032">
                  <c:v>24466.629099999998</c:v>
                </c:pt>
                <c:pt idx="3033">
                  <c:v>23791</c:v>
                </c:pt>
                <c:pt idx="3034">
                  <c:v>23939.37</c:v>
                </c:pt>
                <c:pt idx="3035">
                  <c:v>23222.684799999999</c:v>
                </c:pt>
                <c:pt idx="3036">
                  <c:v>22924</c:v>
                </c:pt>
                <c:pt idx="3037">
                  <c:v>23645.8452</c:v>
                </c:pt>
                <c:pt idx="3038">
                  <c:v>23322.506399999998</c:v>
                </c:pt>
                <c:pt idx="3039">
                  <c:v>23281.7582</c:v>
                </c:pt>
                <c:pt idx="3040">
                  <c:v>23414.3511</c:v>
                </c:pt>
                <c:pt idx="3041">
                  <c:v>23463.5</c:v>
                </c:pt>
                <c:pt idx="3042">
                  <c:v>22303.2461</c:v>
                </c:pt>
                <c:pt idx="3043">
                  <c:v>22249.4</c:v>
                </c:pt>
                <c:pt idx="3044">
                  <c:v>22411.52</c:v>
                </c:pt>
                <c:pt idx="3045">
                  <c:v>22350.766500000002</c:v>
                </c:pt>
                <c:pt idx="3046">
                  <c:v>22057.29</c:v>
                </c:pt>
                <c:pt idx="3047">
                  <c:v>22092.6</c:v>
                </c:pt>
                <c:pt idx="3048">
                  <c:v>20119.5</c:v>
                </c:pt>
                <c:pt idx="3049">
                  <c:v>19976.610199999999</c:v>
                </c:pt>
                <c:pt idx="3050">
                  <c:v>20535.1011</c:v>
                </c:pt>
                <c:pt idx="3051">
                  <c:v>21072.4784</c:v>
                </c:pt>
                <c:pt idx="3052">
                  <c:v>24353.402099999999</c:v>
                </c:pt>
                <c:pt idx="3053">
                  <c:v>25135</c:v>
                </c:pt>
                <c:pt idx="3054">
                  <c:v>24423</c:v>
                </c:pt>
                <c:pt idx="3055">
                  <c:v>25021.728999999999</c:v>
                </c:pt>
                <c:pt idx="3056">
                  <c:v>26886.076099999998</c:v>
                </c:pt>
                <c:pt idx="3057">
                  <c:v>27425.220600000001</c:v>
                </c:pt>
                <c:pt idx="3058">
                  <c:v>28334.884999999998</c:v>
                </c:pt>
                <c:pt idx="3059">
                  <c:v>27864.7399</c:v>
                </c:pt>
                <c:pt idx="3060">
                  <c:v>28209.061699999998</c:v>
                </c:pt>
                <c:pt idx="3061">
                  <c:v>26736.01</c:v>
                </c:pt>
                <c:pt idx="3062">
                  <c:v>28430.01</c:v>
                </c:pt>
                <c:pt idx="3063">
                  <c:v>27848.6</c:v>
                </c:pt>
                <c:pt idx="3064">
                  <c:v>27217.47</c:v>
                </c:pt>
                <c:pt idx="3065">
                  <c:v>27858.803400000001</c:v>
                </c:pt>
                <c:pt idx="3066">
                  <c:v>26968.4113</c:v>
                </c:pt>
                <c:pt idx="3067">
                  <c:v>27429.677899999999</c:v>
                </c:pt>
                <c:pt idx="3068">
                  <c:v>28406.820299999999</c:v>
                </c:pt>
                <c:pt idx="3069">
                  <c:v>27982.5173</c:v>
                </c:pt>
                <c:pt idx="3070">
                  <c:v>28464.5</c:v>
                </c:pt>
                <c:pt idx="3071">
                  <c:v>28396.339400000001</c:v>
                </c:pt>
                <c:pt idx="3072">
                  <c:v>27958.488300000001</c:v>
                </c:pt>
                <c:pt idx="3073">
                  <c:v>28087.1253</c:v>
                </c:pt>
                <c:pt idx="3074">
                  <c:v>28195.2817</c:v>
                </c:pt>
                <c:pt idx="3075">
                  <c:v>28253.0959</c:v>
                </c:pt>
                <c:pt idx="3076">
                  <c:v>28031.421399999999</c:v>
                </c:pt>
                <c:pt idx="3077">
                  <c:v>27920.1554</c:v>
                </c:pt>
                <c:pt idx="3078">
                  <c:v>27940.362000000001</c:v>
                </c:pt>
                <c:pt idx="3079">
                  <c:v>28150.615900000001</c:v>
                </c:pt>
                <c:pt idx="3080">
                  <c:v>29195.0936</c:v>
                </c:pt>
                <c:pt idx="3081">
                  <c:v>30164.012200000001</c:v>
                </c:pt>
                <c:pt idx="3082">
                  <c:v>29800.9</c:v>
                </c:pt>
                <c:pt idx="3083">
                  <c:v>30363.1839</c:v>
                </c:pt>
                <c:pt idx="3084">
                  <c:v>30347.3</c:v>
                </c:pt>
                <c:pt idx="3085">
                  <c:v>30357.264599999999</c:v>
                </c:pt>
                <c:pt idx="3086">
                  <c:v>30332.4274</c:v>
                </c:pt>
                <c:pt idx="3087">
                  <c:v>29484.643700000001</c:v>
                </c:pt>
                <c:pt idx="3088">
                  <c:v>30239.092100000002</c:v>
                </c:pt>
                <c:pt idx="3089">
                  <c:v>29238.707399999999</c:v>
                </c:pt>
                <c:pt idx="3090">
                  <c:v>28099.9</c:v>
                </c:pt>
                <c:pt idx="3091">
                  <c:v>27280.999</c:v>
                </c:pt>
                <c:pt idx="3092">
                  <c:v>27629.131399999998</c:v>
                </c:pt>
                <c:pt idx="3093">
                  <c:v>27477.284100000001</c:v>
                </c:pt>
                <c:pt idx="3094">
                  <c:v>27380.475999999999</c:v>
                </c:pt>
                <c:pt idx="3095">
                  <c:v>27622.937099999999</c:v>
                </c:pt>
                <c:pt idx="3096">
                  <c:v>27910.639999999999</c:v>
                </c:pt>
                <c:pt idx="3097">
                  <c:v>29683.47</c:v>
                </c:pt>
                <c:pt idx="3098">
                  <c:v>29342.4041</c:v>
                </c:pt>
                <c:pt idx="3099">
                  <c:v>29262.4804</c:v>
                </c:pt>
                <c:pt idx="3100">
                  <c:v>29379.691599999998</c:v>
                </c:pt>
                <c:pt idx="3101">
                  <c:v>27848.980899999999</c:v>
                </c:pt>
                <c:pt idx="3102">
                  <c:v>28709.772499999999</c:v>
                </c:pt>
                <c:pt idx="3103">
                  <c:v>28342.636600000002</c:v>
                </c:pt>
                <c:pt idx="3104">
                  <c:v>28898</c:v>
                </c:pt>
                <c:pt idx="3105">
                  <c:v>29578</c:v>
                </c:pt>
                <c:pt idx="3106">
                  <c:v>28902.199700000001</c:v>
                </c:pt>
                <c:pt idx="3107">
                  <c:v>28951.6296</c:v>
                </c:pt>
                <c:pt idx="3108">
                  <c:v>27344.63</c:v>
                </c:pt>
                <c:pt idx="3109">
                  <c:v>27718.940200000001</c:v>
                </c:pt>
                <c:pt idx="3110">
                  <c:v>27709.861000000001</c:v>
                </c:pt>
                <c:pt idx="3111">
                  <c:v>26850.681199999999</c:v>
                </c:pt>
                <c:pt idx="3112">
                  <c:v>26478.2336</c:v>
                </c:pt>
                <c:pt idx="3113">
                  <c:v>26863.017400000001</c:v>
                </c:pt>
                <c:pt idx="3114">
                  <c:v>26892.350900000001</c:v>
                </c:pt>
                <c:pt idx="3115">
                  <c:v>27414.5488</c:v>
                </c:pt>
                <c:pt idx="3116">
                  <c:v>26941.381000000001</c:v>
                </c:pt>
                <c:pt idx="3117">
                  <c:v>27374.935399999998</c:v>
                </c:pt>
                <c:pt idx="3118">
                  <c:v>26758.165799999999</c:v>
                </c:pt>
                <c:pt idx="3119">
                  <c:v>26839.667799999999</c:v>
                </c:pt>
                <c:pt idx="3120">
                  <c:v>27073.435300000001</c:v>
                </c:pt>
                <c:pt idx="3121">
                  <c:v>26911.899099999999</c:v>
                </c:pt>
                <c:pt idx="3122">
                  <c:v>26856.020799999998</c:v>
                </c:pt>
                <c:pt idx="3123">
                  <c:v>27194.692899999998</c:v>
                </c:pt>
                <c:pt idx="3124">
                  <c:v>26243.3</c:v>
                </c:pt>
                <c:pt idx="3125">
                  <c:v>26474.052299999999</c:v>
                </c:pt>
                <c:pt idx="3126">
                  <c:v>26778.349099999999</c:v>
                </c:pt>
                <c:pt idx="3127">
                  <c:v>26744.3668</c:v>
                </c:pt>
                <c:pt idx="3128">
                  <c:v>27534.9002</c:v>
                </c:pt>
                <c:pt idx="3129">
                  <c:v>27647.682199999999</c:v>
                </c:pt>
                <c:pt idx="3130">
                  <c:v>27854.321499999998</c:v>
                </c:pt>
                <c:pt idx="3131">
                  <c:v>27014.923599999998</c:v>
                </c:pt>
                <c:pt idx="3132">
                  <c:v>26863.947199999999</c:v>
                </c:pt>
                <c:pt idx="3133">
                  <c:v>27239.1</c:v>
                </c:pt>
                <c:pt idx="3134">
                  <c:v>27108.4876</c:v>
                </c:pt>
                <c:pt idx="3135">
                  <c:v>27219.979800000001</c:v>
                </c:pt>
                <c:pt idx="3136">
                  <c:v>25628.400000000001</c:v>
                </c:pt>
                <c:pt idx="3137">
                  <c:v>27098.165300000001</c:v>
                </c:pt>
                <c:pt idx="3138">
                  <c:v>26489.732599999999</c:v>
                </c:pt>
                <c:pt idx="3139">
                  <c:v>26544.6947</c:v>
                </c:pt>
                <c:pt idx="3140">
                  <c:v>26401.568599999999</c:v>
                </c:pt>
                <c:pt idx="3141">
                  <c:v>25743.352299999999</c:v>
                </c:pt>
                <c:pt idx="3142">
                  <c:v>26045.313699999999</c:v>
                </c:pt>
                <c:pt idx="3143">
                  <c:v>25824.686699999998</c:v>
                </c:pt>
                <c:pt idx="3144">
                  <c:v>25890.945800000001</c:v>
                </c:pt>
                <c:pt idx="3145">
                  <c:v>25868.5069</c:v>
                </c:pt>
                <c:pt idx="3146">
                  <c:v>25429.8321</c:v>
                </c:pt>
                <c:pt idx="3147">
                  <c:v>26370.9035</c:v>
                </c:pt>
                <c:pt idx="3148">
                  <c:v>26468.636600000002</c:v>
                </c:pt>
                <c:pt idx="3149">
                  <c:v>26645.047900000001</c:v>
                </c:pt>
                <c:pt idx="3150">
                  <c:v>26668.6</c:v>
                </c:pt>
                <c:pt idx="3151">
                  <c:v>27998.554499999998</c:v>
                </c:pt>
                <c:pt idx="3152">
                  <c:v>30119.869699999999</c:v>
                </c:pt>
                <c:pt idx="3153">
                  <c:v>30140</c:v>
                </c:pt>
                <c:pt idx="3154">
                  <c:v>30903.224999999999</c:v>
                </c:pt>
                <c:pt idx="3155">
                  <c:v>30639.606400000001</c:v>
                </c:pt>
                <c:pt idx="3156">
                  <c:v>30423.400300000001</c:v>
                </c:pt>
                <c:pt idx="3157">
                  <c:v>30268.900099999999</c:v>
                </c:pt>
                <c:pt idx="3158">
                  <c:v>30678.521700000001</c:v>
                </c:pt>
                <c:pt idx="3159">
                  <c:v>30104.11</c:v>
                </c:pt>
                <c:pt idx="3160">
                  <c:v>30592.987300000001</c:v>
                </c:pt>
                <c:pt idx="3161">
                  <c:v>30398.5</c:v>
                </c:pt>
                <c:pt idx="3162">
                  <c:v>30614.3406</c:v>
                </c:pt>
                <c:pt idx="3163">
                  <c:v>30558.35</c:v>
                </c:pt>
                <c:pt idx="3164">
                  <c:v>31262.044999999998</c:v>
                </c:pt>
                <c:pt idx="3165">
                  <c:v>30706.57</c:v>
                </c:pt>
                <c:pt idx="3166">
                  <c:v>30436.6</c:v>
                </c:pt>
                <c:pt idx="3167">
                  <c:v>30311.592100000002</c:v>
                </c:pt>
                <c:pt idx="3168">
                  <c:v>30236</c:v>
                </c:pt>
                <c:pt idx="3169">
                  <c:v>30117.926200000002</c:v>
                </c:pt>
                <c:pt idx="3170">
                  <c:v>30249.074400000001</c:v>
                </c:pt>
                <c:pt idx="3171">
                  <c:v>30837.242300000002</c:v>
                </c:pt>
                <c:pt idx="3172">
                  <c:v>30586.57</c:v>
                </c:pt>
                <c:pt idx="3173">
                  <c:v>30279.5308</c:v>
                </c:pt>
                <c:pt idx="3174">
                  <c:v>31664.242600000001</c:v>
                </c:pt>
                <c:pt idx="3175">
                  <c:v>30118.936399999999</c:v>
                </c:pt>
                <c:pt idx="3176">
                  <c:v>30340.791799999999</c:v>
                </c:pt>
                <c:pt idx="3177">
                  <c:v>30271.5834</c:v>
                </c:pt>
                <c:pt idx="3178">
                  <c:v>29903.065200000001</c:v>
                </c:pt>
                <c:pt idx="3179">
                  <c:v>29717.1</c:v>
                </c:pt>
                <c:pt idx="3180">
                  <c:v>30045.526000000002</c:v>
                </c:pt>
                <c:pt idx="3181">
                  <c:v>29745.1836</c:v>
                </c:pt>
                <c:pt idx="3182">
                  <c:v>29878.766299999999</c:v>
                </c:pt>
                <c:pt idx="3183">
                  <c:v>29839.346399999999</c:v>
                </c:pt>
                <c:pt idx="3184">
                  <c:v>30086.339100000001</c:v>
                </c:pt>
                <c:pt idx="3185">
                  <c:v>29103.769799999998</c:v>
                </c:pt>
                <c:pt idx="3186">
                  <c:v>29201.5065</c:v>
                </c:pt>
                <c:pt idx="3187">
                  <c:v>29400.8704</c:v>
                </c:pt>
                <c:pt idx="3188">
                  <c:v>29156</c:v>
                </c:pt>
                <c:pt idx="3189">
                  <c:v>29316.65</c:v>
                </c:pt>
                <c:pt idx="3190">
                  <c:v>29342.233899999999</c:v>
                </c:pt>
                <c:pt idx="3191">
                  <c:v>29195.0314</c:v>
                </c:pt>
                <c:pt idx="3192">
                  <c:v>29140.423299999999</c:v>
                </c:pt>
                <c:pt idx="3193">
                  <c:v>29262.466899999999</c:v>
                </c:pt>
                <c:pt idx="3194">
                  <c:v>29133.981299999999</c:v>
                </c:pt>
                <c:pt idx="3195">
                  <c:v>29260.8079</c:v>
                </c:pt>
                <c:pt idx="3196">
                  <c:v>28991.7192</c:v>
                </c:pt>
                <c:pt idx="3197">
                  <c:v>29037.968799999999</c:v>
                </c:pt>
                <c:pt idx="3198">
                  <c:v>29048.431</c:v>
                </c:pt>
                <c:pt idx="3199">
                  <c:v>29111.651699999999</c:v>
                </c:pt>
                <c:pt idx="3200">
                  <c:v>29883.422200000001</c:v>
                </c:pt>
                <c:pt idx="3201">
                  <c:v>29394.155999999999</c:v>
                </c:pt>
                <c:pt idx="3202">
                  <c:v>29394.578300000001</c:v>
                </c:pt>
                <c:pt idx="3203">
                  <c:v>29359.785899999999</c:v>
                </c:pt>
                <c:pt idx="3204">
                  <c:v>29402.662199999999</c:v>
                </c:pt>
                <c:pt idx="3205">
                  <c:v>29423.6734</c:v>
                </c:pt>
                <c:pt idx="3206">
                  <c:v>29323.5507</c:v>
                </c:pt>
                <c:pt idx="3207">
                  <c:v>29153.487700000001</c:v>
                </c:pt>
                <c:pt idx="3208">
                  <c:v>29088.9254</c:v>
                </c:pt>
                <c:pt idx="3209">
                  <c:v>27856.627199999999</c:v>
                </c:pt>
                <c:pt idx="3210">
                  <c:v>26027.9133</c:v>
                </c:pt>
                <c:pt idx="3211">
                  <c:v>26129.423999999999</c:v>
                </c:pt>
                <c:pt idx="3212">
                  <c:v>26135.473900000001</c:v>
                </c:pt>
                <c:pt idx="3213">
                  <c:v>26094.6</c:v>
                </c:pt>
                <c:pt idx="3214">
                  <c:v>25768.0203</c:v>
                </c:pt>
                <c:pt idx="3215">
                  <c:v>26632.274300000001</c:v>
                </c:pt>
                <c:pt idx="3216">
                  <c:v>26006.2</c:v>
                </c:pt>
                <c:pt idx="3217">
                  <c:v>25956.020499999999</c:v>
                </c:pt>
                <c:pt idx="3218">
                  <c:v>26029.172200000001</c:v>
                </c:pt>
                <c:pt idx="3219">
                  <c:v>26112.897400000002</c:v>
                </c:pt>
                <c:pt idx="3220">
                  <c:v>25980.831300000002</c:v>
                </c:pt>
                <c:pt idx="3221">
                  <c:v>27852.010399999999</c:v>
                </c:pt>
                <c:pt idx="3222">
                  <c:v>27181.5959</c:v>
                </c:pt>
                <c:pt idx="3223">
                  <c:v>26160.939399999999</c:v>
                </c:pt>
                <c:pt idx="3224">
                  <c:v>25621.957399999999</c:v>
                </c:pt>
                <c:pt idx="3225">
                  <c:v>25832.401399999999</c:v>
                </c:pt>
                <c:pt idx="3226">
                  <c:v>26002</c:v>
                </c:pt>
                <c:pt idx="3227">
                  <c:v>25884.1054</c:v>
                </c:pt>
                <c:pt idx="3228">
                  <c:v>25675.972300000001</c:v>
                </c:pt>
                <c:pt idx="3229">
                  <c:v>25655.787899999999</c:v>
                </c:pt>
                <c:pt idx="3230">
                  <c:v>25877.263800000001</c:v>
                </c:pt>
                <c:pt idx="3231">
                  <c:v>25882.366399999999</c:v>
                </c:pt>
                <c:pt idx="3232">
                  <c:v>25868.030900000002</c:v>
                </c:pt>
                <c:pt idx="3233">
                  <c:v>25800.273300000001</c:v>
                </c:pt>
                <c:pt idx="3234">
                  <c:v>25005.869600000002</c:v>
                </c:pt>
                <c:pt idx="3235">
                  <c:v>26073.705699999999</c:v>
                </c:pt>
                <c:pt idx="3236">
                  <c:v>26155.806799999998</c:v>
                </c:pt>
                <c:pt idx="3237">
                  <c:v>26686.3125</c:v>
                </c:pt>
                <c:pt idx="3238">
                  <c:v>26409.734400000001</c:v>
                </c:pt>
                <c:pt idx="3239">
                  <c:v>26542.086299999999</c:v>
                </c:pt>
                <c:pt idx="3240">
                  <c:v>26511.979200000002</c:v>
                </c:pt>
                <c:pt idx="3241">
                  <c:v>26833.737700000001</c:v>
                </c:pt>
                <c:pt idx="3242">
                  <c:v>27198.448499999999</c:v>
                </c:pt>
                <c:pt idx="3243">
                  <c:v>26937.8066</c:v>
                </c:pt>
                <c:pt idx="3244">
                  <c:v>26606.650099999999</c:v>
                </c:pt>
                <c:pt idx="3245">
                  <c:v>26538.963400000001</c:v>
                </c:pt>
                <c:pt idx="3246">
                  <c:v>26614.15</c:v>
                </c:pt>
                <c:pt idx="3247">
                  <c:v>26454.9614</c:v>
                </c:pt>
                <c:pt idx="3248">
                  <c:v>26335.621299999999</c:v>
                </c:pt>
                <c:pt idx="3249">
                  <c:v>26241.256600000001</c:v>
                </c:pt>
                <c:pt idx="3250">
                  <c:v>26240.885900000001</c:v>
                </c:pt>
                <c:pt idx="3251">
                  <c:v>27105.432700000001</c:v>
                </c:pt>
                <c:pt idx="3252">
                  <c:v>26921.102299999999</c:v>
                </c:pt>
                <c:pt idx="3253">
                  <c:v>27030.609100000001</c:v>
                </c:pt>
                <c:pt idx="3254">
                  <c:v>27105.318299999999</c:v>
                </c:pt>
                <c:pt idx="3255">
                  <c:v>27969.438900000001</c:v>
                </c:pt>
                <c:pt idx="3256">
                  <c:v>27268.059000000001</c:v>
                </c:pt>
                <c:pt idx="3257">
                  <c:v>27626.569200000002</c:v>
                </c:pt>
                <c:pt idx="3258">
                  <c:v>27486.5344</c:v>
                </c:pt>
                <c:pt idx="3259">
                  <c:v>27972.374800000001</c:v>
                </c:pt>
                <c:pt idx="3260">
                  <c:v>27884.295999999998</c:v>
                </c:pt>
                <c:pt idx="3261">
                  <c:v>27906.969300000001</c:v>
                </c:pt>
                <c:pt idx="3262">
                  <c:v>27613.541000000001</c:v>
                </c:pt>
                <c:pt idx="3263">
                  <c:v>27400.295600000001</c:v>
                </c:pt>
                <c:pt idx="3264">
                  <c:v>26759.054899999999</c:v>
                </c:pt>
                <c:pt idx="3265">
                  <c:v>26706.069500000001</c:v>
                </c:pt>
                <c:pt idx="3266">
                  <c:v>26770.457600000002</c:v>
                </c:pt>
                <c:pt idx="3267">
                  <c:v>26869.429599999999</c:v>
                </c:pt>
                <c:pt idx="3268">
                  <c:v>27042.875400000001</c:v>
                </c:pt>
                <c:pt idx="3269">
                  <c:v>28464.9061</c:v>
                </c:pt>
                <c:pt idx="3270">
                  <c:v>28520.749100000001</c:v>
                </c:pt>
                <c:pt idx="3271">
                  <c:v>28261.674299999999</c:v>
                </c:pt>
                <c:pt idx="3272">
                  <c:v>28765.179100000001</c:v>
                </c:pt>
                <c:pt idx="3273">
                  <c:v>29578.117200000001</c:v>
                </c:pt>
                <c:pt idx="3274">
                  <c:v>30173.1227</c:v>
                </c:pt>
                <c:pt idx="3275">
                  <c:v>29854.5743</c:v>
                </c:pt>
                <c:pt idx="3276">
                  <c:v>31392.863300000001</c:v>
                </c:pt>
                <c:pt idx="3277">
                  <c:v>33811.467499999999</c:v>
                </c:pt>
                <c:pt idx="3278">
                  <c:v>34774.359100000001</c:v>
                </c:pt>
                <c:pt idx="3279">
                  <c:v>34065.549500000001</c:v>
                </c:pt>
                <c:pt idx="3280">
                  <c:v>33688.424800000001</c:v>
                </c:pt>
                <c:pt idx="3281">
                  <c:v>34124.189400000003</c:v>
                </c:pt>
                <c:pt idx="3282">
                  <c:v>34580.301399999997</c:v>
                </c:pt>
                <c:pt idx="3283">
                  <c:v>34447.0069</c:v>
                </c:pt>
                <c:pt idx="3284">
                  <c:v>34544.718099999998</c:v>
                </c:pt>
                <c:pt idx="3285">
                  <c:v>34566.759599999998</c:v>
                </c:pt>
                <c:pt idx="3286">
                  <c:v>34996.320899999999</c:v>
                </c:pt>
                <c:pt idx="3287">
                  <c:v>34546.130899999996</c:v>
                </c:pt>
                <c:pt idx="3288">
                  <c:v>34757.502099999998</c:v>
                </c:pt>
                <c:pt idx="3289">
                  <c:v>35040.338400000001</c:v>
                </c:pt>
                <c:pt idx="3290">
                  <c:v>35027.439200000001</c:v>
                </c:pt>
                <c:pt idx="3291">
                  <c:v>35684.6944</c:v>
                </c:pt>
                <c:pt idx="3292">
                  <c:v>35628.664700000001</c:v>
                </c:pt>
                <c:pt idx="3293">
                  <c:v>36556.360500000003</c:v>
                </c:pt>
                <c:pt idx="3294">
                  <c:v>37258.567300000002</c:v>
                </c:pt>
                <c:pt idx="3295">
                  <c:v>37015.035000000003</c:v>
                </c:pt>
                <c:pt idx="3296">
                  <c:v>37146.339899999999</c:v>
                </c:pt>
                <c:pt idx="3297">
                  <c:v>36777.950799999999</c:v>
                </c:pt>
                <c:pt idx="3298">
                  <c:v>35286.588600000003</c:v>
                </c:pt>
                <c:pt idx="3299">
                  <c:v>37562.299500000001</c:v>
                </c:pt>
                <c:pt idx="3300">
                  <c:v>35948.115100000003</c:v>
                </c:pt>
                <c:pt idx="3301">
                  <c:v>36501.326000000001</c:v>
                </c:pt>
                <c:pt idx="3302">
                  <c:v>36618.748399999997</c:v>
                </c:pt>
                <c:pt idx="3303">
                  <c:v>36935.581899999997</c:v>
                </c:pt>
                <c:pt idx="3304">
                  <c:v>37573.3675</c:v>
                </c:pt>
                <c:pt idx="3305">
                  <c:v>36942.200900000003</c:v>
                </c:pt>
                <c:pt idx="3306">
                  <c:v>37634.633300000001</c:v>
                </c:pt>
                <c:pt idx="3307">
                  <c:v>37289.309000000001</c:v>
                </c:pt>
                <c:pt idx="3308">
                  <c:v>37861.347800000003</c:v>
                </c:pt>
                <c:pt idx="3309">
                  <c:v>37817.152999999998</c:v>
                </c:pt>
                <c:pt idx="3310">
                  <c:v>37594.641499999998</c:v>
                </c:pt>
                <c:pt idx="3311">
                  <c:v>36815.627800000002</c:v>
                </c:pt>
                <c:pt idx="3312">
                  <c:v>38286.426099999997</c:v>
                </c:pt>
                <c:pt idx="3313">
                  <c:v>37651.200299999997</c:v>
                </c:pt>
                <c:pt idx="3314">
                  <c:v>37757.649899999997</c:v>
                </c:pt>
                <c:pt idx="3315">
                  <c:v>38770.019099999998</c:v>
                </c:pt>
                <c:pt idx="3316">
                  <c:v>39552.036999999997</c:v>
                </c:pt>
                <c:pt idx="3317">
                  <c:v>39585.443899999998</c:v>
                </c:pt>
                <c:pt idx="3318">
                  <c:v>41775.256099999999</c:v>
                </c:pt>
                <c:pt idx="3319">
                  <c:v>43771.521099999998</c:v>
                </c:pt>
                <c:pt idx="3320">
                  <c:v>43803.248599999999</c:v>
                </c:pt>
                <c:pt idx="3321">
                  <c:v>43240.972000000002</c:v>
                </c:pt>
                <c:pt idx="3322">
                  <c:v>44393.175499999998</c:v>
                </c:pt>
                <c:pt idx="3323">
                  <c:v>43992.749300000003</c:v>
                </c:pt>
                <c:pt idx="3324">
                  <c:v>43956.391600000003</c:v>
                </c:pt>
                <c:pt idx="3325">
                  <c:v>40803.648500000003</c:v>
                </c:pt>
                <c:pt idx="3326">
                  <c:v>41214.683799999999</c:v>
                </c:pt>
                <c:pt idx="3327">
                  <c:v>42887.962200000002</c:v>
                </c:pt>
                <c:pt idx="3328">
                  <c:v>42933.409599999999</c:v>
                </c:pt>
                <c:pt idx="3329">
                  <c:v>42245.208700000003</c:v>
                </c:pt>
                <c:pt idx="3330">
                  <c:v>42302.004000000001</c:v>
                </c:pt>
                <c:pt idx="3331">
                  <c:v>42077.0821</c:v>
                </c:pt>
                <c:pt idx="3332">
                  <c:v>41940.994299999998</c:v>
                </c:pt>
                <c:pt idx="3333">
                  <c:v>42210.86</c:v>
                </c:pt>
                <c:pt idx="3334">
                  <c:v>43452.953800000003</c:v>
                </c:pt>
                <c:pt idx="3335">
                  <c:v>43775.885600000001</c:v>
                </c:pt>
                <c:pt idx="3336">
                  <c:v>43685.131600000001</c:v>
                </c:pt>
                <c:pt idx="3337">
                  <c:v>43732.277600000001</c:v>
                </c:pt>
                <c:pt idx="3338">
                  <c:v>43530.212200000002</c:v>
                </c:pt>
                <c:pt idx="3339">
                  <c:v>43422.0458</c:v>
                </c:pt>
                <c:pt idx="3340">
                  <c:v>42153.9686</c:v>
                </c:pt>
                <c:pt idx="3341">
                  <c:v>43498.341899999999</c:v>
                </c:pt>
                <c:pt idx="3342">
                  <c:v>42520.839399999997</c:v>
                </c:pt>
                <c:pt idx="3343">
                  <c:v>42022.907700000003</c:v>
                </c:pt>
                <c:pt idx="3344">
                  <c:v>42283.428</c:v>
                </c:pt>
                <c:pt idx="3345">
                  <c:v>42536.632100000003</c:v>
                </c:pt>
                <c:pt idx="3346">
                  <c:v>43683.075700000001</c:v>
                </c:pt>
                <c:pt idx="3347">
                  <c:v>44817.574800000002</c:v>
                </c:pt>
                <c:pt idx="3348">
                  <c:v>42739.8554</c:v>
                </c:pt>
                <c:pt idx="3349">
                  <c:v>44179.921199999997</c:v>
                </c:pt>
                <c:pt idx="3350">
                  <c:v>43996.619299999998</c:v>
                </c:pt>
                <c:pt idx="3351">
                  <c:v>43855.608999999997</c:v>
                </c:pt>
                <c:pt idx="3352">
                  <c:v>44157.610500000003</c:v>
                </c:pt>
                <c:pt idx="3353">
                  <c:v>46798.615599999997</c:v>
                </c:pt>
                <c:pt idx="3354">
                  <c:v>46651.273500000003</c:v>
                </c:pt>
                <c:pt idx="3355">
                  <c:v>46159.051399999997</c:v>
                </c:pt>
                <c:pt idx="3356">
                  <c:v>46220.758399999999</c:v>
                </c:pt>
                <c:pt idx="3357">
                  <c:v>43655.727400000003</c:v>
                </c:pt>
                <c:pt idx="3358">
                  <c:v>42860.913399999998</c:v>
                </c:pt>
                <c:pt idx="3359">
                  <c:v>42490.938000000002</c:v>
                </c:pt>
                <c:pt idx="3360">
                  <c:v>42894.7071</c:v>
                </c:pt>
                <c:pt idx="3361">
                  <c:v>43169.666700000002</c:v>
                </c:pt>
                <c:pt idx="3362">
                  <c:v>42647.532899999998</c:v>
                </c:pt>
                <c:pt idx="3363">
                  <c:v>40786.216099999998</c:v>
                </c:pt>
                <c:pt idx="3364">
                  <c:v>41512.619200000001</c:v>
                </c:pt>
                <c:pt idx="3365">
                  <c:v>41714.482199999999</c:v>
                </c:pt>
                <c:pt idx="3366">
                  <c:v>41626.479899999998</c:v>
                </c:pt>
                <c:pt idx="3367">
                  <c:v>40122.938600000001</c:v>
                </c:pt>
                <c:pt idx="3368">
                  <c:v>39161.757299999997</c:v>
                </c:pt>
                <c:pt idx="3369">
                  <c:v>39563.236700000001</c:v>
                </c:pt>
                <c:pt idx="3370">
                  <c:v>39765.978300000002</c:v>
                </c:pt>
                <c:pt idx="3371">
                  <c:v>41975.306400000001</c:v>
                </c:pt>
                <c:pt idx="3372">
                  <c:v>42056.272700000001</c:v>
                </c:pt>
                <c:pt idx="3373">
                  <c:v>41942.532700000003</c:v>
                </c:pt>
                <c:pt idx="3374">
                  <c:v>43157.996400000004</c:v>
                </c:pt>
                <c:pt idx="3375">
                  <c:v>43560.176099999997</c:v>
                </c:pt>
                <c:pt idx="3376">
                  <c:v>42519.428500000002</c:v>
                </c:pt>
                <c:pt idx="3377">
                  <c:v>42979.434500000003</c:v>
                </c:pt>
                <c:pt idx="3378">
                  <c:v>42931.565900000001</c:v>
                </c:pt>
                <c:pt idx="3379">
                  <c:v>43049.179100000001</c:v>
                </c:pt>
                <c:pt idx="3380">
                  <c:v>42851.532599999999</c:v>
                </c:pt>
                <c:pt idx="3381">
                  <c:v>42374.5429</c:v>
                </c:pt>
                <c:pt idx="3382">
                  <c:v>43073.660100000001</c:v>
                </c:pt>
                <c:pt idx="3383">
                  <c:v>44115.643600000003</c:v>
                </c:pt>
                <c:pt idx="3384">
                  <c:v>45508.336499999998</c:v>
                </c:pt>
                <c:pt idx="3385">
                  <c:v>47543.322899999999</c:v>
                </c:pt>
                <c:pt idx="3386">
                  <c:v>47893.604899999998</c:v>
                </c:pt>
                <c:pt idx="3387">
                  <c:v>48055.243699999999</c:v>
                </c:pt>
                <c:pt idx="3388">
                  <c:v>50190.328300000001</c:v>
                </c:pt>
                <c:pt idx="3389">
                  <c:v>49424.4542</c:v>
                </c:pt>
                <c:pt idx="3390">
                  <c:v>51712.881500000003</c:v>
                </c:pt>
                <c:pt idx="3391">
                  <c:v>51720.872499999998</c:v>
                </c:pt>
                <c:pt idx="3392">
                  <c:v>51842.327599999997</c:v>
                </c:pt>
                <c:pt idx="3393">
                  <c:v>51533.309600000001</c:v>
                </c:pt>
                <c:pt idx="3394">
                  <c:v>51791.074699999997</c:v>
                </c:pt>
                <c:pt idx="3395">
                  <c:v>51810.846400000002</c:v>
                </c:pt>
                <c:pt idx="3396">
                  <c:v>52018.471100000002</c:v>
                </c:pt>
                <c:pt idx="3397">
                  <c:v>50977.637699999999</c:v>
                </c:pt>
                <c:pt idx="3398">
                  <c:v>51963.026700000002</c:v>
                </c:pt>
                <c:pt idx="3399">
                  <c:v>51100.904799999997</c:v>
                </c:pt>
                <c:pt idx="3400">
                  <c:v>51510.339399999997</c:v>
                </c:pt>
                <c:pt idx="3401">
                  <c:v>51738.211499999998</c:v>
                </c:pt>
                <c:pt idx="3402">
                  <c:v>54479.119400000003</c:v>
                </c:pt>
                <c:pt idx="3403">
                  <c:v>56989.305</c:v>
                </c:pt>
                <c:pt idx="3404">
                  <c:v>60312.439599999998</c:v>
                </c:pt>
                <c:pt idx="3405">
                  <c:v>62073.587699999996</c:v>
                </c:pt>
                <c:pt idx="3406">
                  <c:v>63053.428699999997</c:v>
                </c:pt>
                <c:pt idx="3407">
                  <c:v>61946.5478</c:v>
                </c:pt>
                <c:pt idx="3408">
                  <c:v>62794.351199999997</c:v>
                </c:pt>
                <c:pt idx="3409">
                  <c:v>67710.229800000001</c:v>
                </c:pt>
                <c:pt idx="3410">
                  <c:v>61909.069300000003</c:v>
                </c:pt>
                <c:pt idx="3411">
                  <c:v>67139.327600000004</c:v>
                </c:pt>
                <c:pt idx="3412">
                  <c:v>67754.571500000005</c:v>
                </c:pt>
                <c:pt idx="3413">
                  <c:v>69294.021999999997</c:v>
                </c:pt>
                <c:pt idx="3414">
                  <c:v>68512.069399999993</c:v>
                </c:pt>
                <c:pt idx="3415">
                  <c:v>69530.477100000004</c:v>
                </c:pt>
                <c:pt idx="3416">
                  <c:v>72020.708499999993</c:v>
                </c:pt>
                <c:pt idx="3417">
                  <c:v>71394.5285</c:v>
                </c:pt>
                <c:pt idx="3418">
                  <c:v>73462.587899999999</c:v>
                </c:pt>
                <c:pt idx="3419">
                  <c:v>69302.597399999999</c:v>
                </c:pt>
                <c:pt idx="3420">
                  <c:v>68859.096099999995</c:v>
                </c:pt>
                <c:pt idx="3421">
                  <c:v>66916.470400000006</c:v>
                </c:pt>
                <c:pt idx="3422">
                  <c:v>68516.633000000002</c:v>
                </c:pt>
                <c:pt idx="3423">
                  <c:v>66958.681800000006</c:v>
                </c:pt>
                <c:pt idx="3424">
                  <c:v>64420.974099999999</c:v>
                </c:pt>
                <c:pt idx="3425">
                  <c:v>65693.155700000003</c:v>
                </c:pt>
                <c:pt idx="3426">
                  <c:v>65319.569900000002</c:v>
                </c:pt>
                <c:pt idx="3427">
                  <c:v>63957.653299999998</c:v>
                </c:pt>
                <c:pt idx="3428">
                  <c:v>64889.952100000002</c:v>
                </c:pt>
                <c:pt idx="3429">
                  <c:v>65839.686799999996</c:v>
                </c:pt>
                <c:pt idx="3430">
                  <c:v>71009.59</c:v>
                </c:pt>
                <c:pt idx="3431">
                  <c:v>69438.008100000006</c:v>
                </c:pt>
                <c:pt idx="3432">
                  <c:v>68641.206600000005</c:v>
                </c:pt>
                <c:pt idx="3433">
                  <c:v>70856.876900000003</c:v>
                </c:pt>
                <c:pt idx="3434">
                  <c:v>69689.350099999996</c:v>
                </c:pt>
                <c:pt idx="3435">
                  <c:v>69946.313200000004</c:v>
                </c:pt>
                <c:pt idx="3436">
                  <c:v>71023.645099999994</c:v>
                </c:pt>
                <c:pt idx="3437">
                  <c:v>69716.952699999994</c:v>
                </c:pt>
                <c:pt idx="3438">
                  <c:v>66081.179999999993</c:v>
                </c:pt>
                <c:pt idx="3439">
                  <c:v>65872.364199999996</c:v>
                </c:pt>
                <c:pt idx="3440">
                  <c:v>68445.222500000003</c:v>
                </c:pt>
                <c:pt idx="3441">
                  <c:v>67433.290299999993</c:v>
                </c:pt>
                <c:pt idx="3442">
                  <c:v>68281.88</c:v>
                </c:pt>
                <c:pt idx="3443">
                  <c:v>69080.346300000005</c:v>
                </c:pt>
                <c:pt idx="3444">
                  <c:v>71670.609100000001</c:v>
                </c:pt>
                <c:pt idx="3445">
                  <c:v>68995.224300000002</c:v>
                </c:pt>
                <c:pt idx="3446">
                  <c:v>70023.379199999996</c:v>
                </c:pt>
                <c:pt idx="3447">
                  <c:v>70459.64</c:v>
                </c:pt>
                <c:pt idx="3448">
                  <c:v>66870.290599999993</c:v>
                </c:pt>
                <c:pt idx="3449">
                  <c:v>64827.606699999997</c:v>
                </c:pt>
                <c:pt idx="3450">
                  <c:v>64200.404300000002</c:v>
                </c:pt>
                <c:pt idx="3451">
                  <c:v>63370.080499999996</c:v>
                </c:pt>
                <c:pt idx="3452">
                  <c:v>62755.2664</c:v>
                </c:pt>
                <c:pt idx="3453">
                  <c:v>60998.678800000002</c:v>
                </c:pt>
                <c:pt idx="3454">
                  <c:v>63546.212500000001</c:v>
                </c:pt>
                <c:pt idx="3455">
                  <c:v>64314.735000000001</c:v>
                </c:pt>
                <c:pt idx="3456">
                  <c:v>64890.999799999998</c:v>
                </c:pt>
                <c:pt idx="3457">
                  <c:v>64554.275000000001</c:v>
                </c:pt>
                <c:pt idx="3458">
                  <c:v>66601.564199999993</c:v>
                </c:pt>
                <c:pt idx="3459">
                  <c:v>66468.414399999994</c:v>
                </c:pt>
                <c:pt idx="3460">
                  <c:v>63958.796199999997</c:v>
                </c:pt>
                <c:pt idx="3461">
                  <c:v>64677.5936</c:v>
                </c:pt>
                <c:pt idx="3462">
                  <c:v>63839.497000000003</c:v>
                </c:pt>
                <c:pt idx="3463">
                  <c:v>63313.708299999998</c:v>
                </c:pt>
                <c:pt idx="3464">
                  <c:v>63736.076999999997</c:v>
                </c:pt>
                <c:pt idx="3465">
                  <c:v>62955.224499999997</c:v>
                </c:pt>
                <c:pt idx="3466">
                  <c:v>59165.568500000001</c:v>
                </c:pt>
                <c:pt idx="3467">
                  <c:v>56979.135300000002</c:v>
                </c:pt>
                <c:pt idx="3468">
                  <c:v>59336.421499999997</c:v>
                </c:pt>
                <c:pt idx="3469">
                  <c:v>62096.0046</c:v>
                </c:pt>
                <c:pt idx="3470">
                  <c:v>63939.319199999998</c:v>
                </c:pt>
                <c:pt idx="3471">
                  <c:v>63883.451500000003</c:v>
                </c:pt>
                <c:pt idx="3472">
                  <c:v>63192.949800000002</c:v>
                </c:pt>
                <c:pt idx="3473">
                  <c:v>63039.820500000002</c:v>
                </c:pt>
                <c:pt idx="3474">
                  <c:v>62161.757899999997</c:v>
                </c:pt>
                <c:pt idx="3475">
                  <c:v>62455.916299999997</c:v>
                </c:pt>
                <c:pt idx="3476">
                  <c:v>60626.034</c:v>
                </c:pt>
                <c:pt idx="3477">
                  <c:v>61121.368499999997</c:v>
                </c:pt>
                <c:pt idx="3478">
                  <c:v>61385.516199999998</c:v>
                </c:pt>
                <c:pt idx="3479">
                  <c:v>63125.804300000003</c:v>
                </c:pt>
                <c:pt idx="3480">
                  <c:v>61553.397900000004</c:v>
                </c:pt>
                <c:pt idx="3481">
                  <c:v>66087.573399999994</c:v>
                </c:pt>
                <c:pt idx="3482">
                  <c:v>65168.5576</c:v>
                </c:pt>
                <c:pt idx="3483">
                  <c:v>67045.822899999999</c:v>
                </c:pt>
                <c:pt idx="3484">
                  <c:v>66936.636599999998</c:v>
                </c:pt>
                <c:pt idx="3485">
                  <c:v>66044.288</c:v>
                </c:pt>
                <c:pt idx="3486">
                  <c:v>70058.249299999996</c:v>
                </c:pt>
                <c:pt idx="3487">
                  <c:v>69278.413199999995</c:v>
                </c:pt>
                <c:pt idx="3488">
                  <c:v>69584.038799999995</c:v>
                </c:pt>
                <c:pt idx="3489">
                  <c:v>67075.233200000002</c:v>
                </c:pt>
                <c:pt idx="3490">
                  <c:v>69202.249100000001</c:v>
                </c:pt>
                <c:pt idx="3491">
                  <c:v>69153.162899999996</c:v>
                </c:pt>
                <c:pt idx="3492">
                  <c:v>68861.057000000001</c:v>
                </c:pt>
                <c:pt idx="3493">
                  <c:v>69216.399600000004</c:v>
                </c:pt>
                <c:pt idx="3494">
                  <c:v>68368.606299999999</c:v>
                </c:pt>
                <c:pt idx="3495">
                  <c:v>67186.346699999995</c:v>
                </c:pt>
                <c:pt idx="3496">
                  <c:v>68635.099799999996</c:v>
                </c:pt>
                <c:pt idx="3497">
                  <c:v>67554.703899999993</c:v>
                </c:pt>
                <c:pt idx="3498">
                  <c:v>67705.1636</c:v>
                </c:pt>
                <c:pt idx="3499">
                  <c:v>67717.614799999996</c:v>
                </c:pt>
                <c:pt idx="3500">
                  <c:v>69149.823999999993</c:v>
                </c:pt>
                <c:pt idx="3501">
                  <c:v>70484.243900000001</c:v>
                </c:pt>
                <c:pt idx="3502">
                  <c:v>71314.049100000004</c:v>
                </c:pt>
                <c:pt idx="3503">
                  <c:v>70451.899399999995</c:v>
                </c:pt>
                <c:pt idx="3504">
                  <c:v>69297.892699999997</c:v>
                </c:pt>
                <c:pt idx="3505">
                  <c:v>69455.101699999999</c:v>
                </c:pt>
                <c:pt idx="3506">
                  <c:v>69713.694900000002</c:v>
                </c:pt>
                <c:pt idx="3507">
                  <c:v>69509.971600000004</c:v>
                </c:pt>
                <c:pt idx="3508">
                  <c:v>67375.532300000006</c:v>
                </c:pt>
                <c:pt idx="3509">
                  <c:v>67577.306299999997</c:v>
                </c:pt>
                <c:pt idx="3510">
                  <c:v>66581.623800000001</c:v>
                </c:pt>
                <c:pt idx="3511">
                  <c:v>65453.018199999999</c:v>
                </c:pt>
                <c:pt idx="3512">
                  <c:v>66119.3125</c:v>
                </c:pt>
                <c:pt idx="3513">
                  <c:v>66505.129499999995</c:v>
                </c:pt>
                <c:pt idx="3514">
                  <c:v>66621.668399999995</c:v>
                </c:pt>
                <c:pt idx="3515">
                  <c:v>64373.737500000003</c:v>
                </c:pt>
                <c:pt idx="3516">
                  <c:v>64859.965900000003</c:v>
                </c:pt>
                <c:pt idx="3517">
                  <c:v>64972.610500000003</c:v>
                </c:pt>
                <c:pt idx="3518">
                  <c:v>64173.162499999999</c:v>
                </c:pt>
                <c:pt idx="3519">
                  <c:v>64273.165099999998</c:v>
                </c:pt>
                <c:pt idx="3520">
                  <c:v>64098.964699999997</c:v>
                </c:pt>
                <c:pt idx="3521">
                  <c:v>59191.392899999999</c:v>
                </c:pt>
                <c:pt idx="3522">
                  <c:v>61998.724600000001</c:v>
                </c:pt>
                <c:pt idx="3523">
                  <c:v>60949.058100000002</c:v>
                </c:pt>
                <c:pt idx="3524">
                  <c:v>61343.0579</c:v>
                </c:pt>
                <c:pt idx="3525">
                  <c:v>59955.9663</c:v>
                </c:pt>
                <c:pt idx="3526">
                  <c:v>60954.8338</c:v>
                </c:pt>
                <c:pt idx="3527">
                  <c:v>61930.732499999998</c:v>
                </c:pt>
                <c:pt idx="3528">
                  <c:v>63235.633399999999</c:v>
                </c:pt>
                <c:pt idx="3529">
                  <c:v>61803.955499999996</c:v>
                </c:pt>
                <c:pt idx="3530">
                  <c:v>59613.554900000003</c:v>
                </c:pt>
                <c:pt idx="3531">
                  <c:v>58253.344700000001</c:v>
                </c:pt>
                <c:pt idx="3532">
                  <c:v>56458.259899999997</c:v>
                </c:pt>
                <c:pt idx="3533">
                  <c:v>57864.360800000002</c:v>
                </c:pt>
                <c:pt idx="3534">
                  <c:v>57135.664499999999</c:v>
                </c:pt>
                <c:pt idx="3535">
                  <c:v>56493.991900000001</c:v>
                </c:pt>
                <c:pt idx="3536">
                  <c:v>57863.181900000003</c:v>
                </c:pt>
                <c:pt idx="3537">
                  <c:v>57402.625</c:v>
                </c:pt>
                <c:pt idx="3538">
                  <c:v>57386.246200000001</c:v>
                </c:pt>
                <c:pt idx="3539">
                  <c:v>57605.708200000001</c:v>
                </c:pt>
                <c:pt idx="3540">
                  <c:v>58646.897499999999</c:v>
                </c:pt>
                <c:pt idx="3541">
                  <c:v>59937.679100000001</c:v>
                </c:pt>
                <c:pt idx="3542">
                  <c:v>63453.345999999998</c:v>
                </c:pt>
                <c:pt idx="3543">
                  <c:v>65196.338600000003</c:v>
                </c:pt>
                <c:pt idx="3544">
                  <c:v>64570.676500000001</c:v>
                </c:pt>
                <c:pt idx="3545">
                  <c:v>63517.576200000003</c:v>
                </c:pt>
                <c:pt idx="3546">
                  <c:v>67235.342399999994</c:v>
                </c:pt>
                <c:pt idx="3547">
                  <c:v>67260.947899999999</c:v>
                </c:pt>
                <c:pt idx="3548">
                  <c:v>67449.742599999998</c:v>
                </c:pt>
                <c:pt idx="3549">
                  <c:v>68248.291100000002</c:v>
                </c:pt>
                <c:pt idx="3550">
                  <c:v>65494.8802</c:v>
                </c:pt>
                <c:pt idx="3551">
                  <c:v>65668.029699999999</c:v>
                </c:pt>
                <c:pt idx="3552">
                  <c:v>64680.278899999998</c:v>
                </c:pt>
                <c:pt idx="3553">
                  <c:v>68013.977599999998</c:v>
                </c:pt>
                <c:pt idx="3554">
                  <c:v>68274.871899999998</c:v>
                </c:pt>
                <c:pt idx="3555">
                  <c:v>68123.244099999996</c:v>
                </c:pt>
                <c:pt idx="3556">
                  <c:v>67267.3073</c:v>
                </c:pt>
                <c:pt idx="3557">
                  <c:v>65863.893899999995</c:v>
                </c:pt>
                <c:pt idx="3558">
                  <c:v>65238.39</c:v>
                </c:pt>
                <c:pt idx="3559">
                  <c:v>63379.189700000003</c:v>
                </c:pt>
                <c:pt idx="3560">
                  <c:v>62573.550999999999</c:v>
                </c:pt>
                <c:pt idx="3561">
                  <c:v>60211.54</c:v>
                </c:pt>
                <c:pt idx="3562">
                  <c:v>59248.959999999999</c:v>
                </c:pt>
                <c:pt idx="3563">
                  <c:v>53461.36</c:v>
                </c:pt>
                <c:pt idx="3564">
                  <c:v>56804.52</c:v>
                </c:pt>
                <c:pt idx="3565">
                  <c:v>54746.89</c:v>
                </c:pt>
                <c:pt idx="3566">
                  <c:v>59395.91</c:v>
                </c:pt>
                <c:pt idx="3567">
                  <c:v>60691.28</c:v>
                </c:pt>
                <c:pt idx="3568">
                  <c:v>61026.86</c:v>
                </c:pt>
                <c:pt idx="3569">
                  <c:v>59650.7</c:v>
                </c:pt>
                <c:pt idx="3570">
                  <c:v>59034.12</c:v>
                </c:pt>
                <c:pt idx="3571">
                  <c:v>60860.43</c:v>
                </c:pt>
                <c:pt idx="3572">
                  <c:v>58912.6</c:v>
                </c:pt>
                <c:pt idx="3573">
                  <c:v>57056.63</c:v>
                </c:pt>
                <c:pt idx="3574">
                  <c:v>59735.64</c:v>
                </c:pt>
                <c:pt idx="3575">
                  <c:v>59479.24</c:v>
                </c:pt>
                <c:pt idx="3576">
                  <c:v>59698.91</c:v>
                </c:pt>
                <c:pt idx="3577">
                  <c:v>59020.03</c:v>
                </c:pt>
                <c:pt idx="3578">
                  <c:v>59500.04</c:v>
                </c:pt>
                <c:pt idx="3579">
                  <c:v>61582.94</c:v>
                </c:pt>
                <c:pt idx="3580">
                  <c:v>60279.54</c:v>
                </c:pt>
                <c:pt idx="3581">
                  <c:v>63686.75</c:v>
                </c:pt>
                <c:pt idx="3582">
                  <c:v>64248.84</c:v>
                </c:pt>
                <c:pt idx="3583">
                  <c:v>64217.34</c:v>
                </c:pt>
                <c:pt idx="3584">
                  <c:v>63323.11</c:v>
                </c:pt>
                <c:pt idx="3585">
                  <c:v>62085.440000000002</c:v>
                </c:pt>
                <c:pt idx="3586">
                  <c:v>58874.09</c:v>
                </c:pt>
                <c:pt idx="3587">
                  <c:v>59256.41</c:v>
                </c:pt>
                <c:pt idx="3588">
                  <c:v>58724.01</c:v>
                </c:pt>
                <c:pt idx="3589">
                  <c:v>58858.69</c:v>
                </c:pt>
                <c:pt idx="3590">
                  <c:v>58489.14</c:v>
                </c:pt>
                <c:pt idx="3591">
                  <c:v>58437.07</c:v>
                </c:pt>
                <c:pt idx="3592">
                  <c:v>58004.27</c:v>
                </c:pt>
                <c:pt idx="3593">
                  <c:v>58064.3</c:v>
                </c:pt>
                <c:pt idx="3594">
                  <c:v>56020.45</c:v>
                </c:pt>
                <c:pt idx="3595">
                  <c:v>53499.33</c:v>
                </c:pt>
                <c:pt idx="3596">
                  <c:v>54405.66</c:v>
                </c:pt>
                <c:pt idx="3597">
                  <c:v>54343.03</c:v>
                </c:pt>
                <c:pt idx="3598">
                  <c:v>57122.71</c:v>
                </c:pt>
                <c:pt idx="3599">
                  <c:v>57972.98</c:v>
                </c:pt>
                <c:pt idx="3600">
                  <c:v>57648.65</c:v>
                </c:pt>
                <c:pt idx="3601">
                  <c:v>58380.41</c:v>
                </c:pt>
                <c:pt idx="3602">
                  <c:v>59741.91</c:v>
                </c:pt>
                <c:pt idx="3603">
                  <c:v>59829.11</c:v>
                </c:pt>
                <c:pt idx="3604">
                  <c:v>59890.98</c:v>
                </c:pt>
                <c:pt idx="3605">
                  <c:v>57893.8</c:v>
                </c:pt>
                <c:pt idx="3606">
                  <c:v>59992.31</c:v>
                </c:pt>
                <c:pt idx="3607">
                  <c:v>60070.2</c:v>
                </c:pt>
                <c:pt idx="3608">
                  <c:v>63270.25</c:v>
                </c:pt>
                <c:pt idx="3609">
                  <c:v>62835.18</c:v>
                </c:pt>
                <c:pt idx="3610">
                  <c:v>63211.39</c:v>
                </c:pt>
                <c:pt idx="3611">
                  <c:v>63163.75</c:v>
                </c:pt>
                <c:pt idx="3612">
                  <c:v>63305.43</c:v>
                </c:pt>
                <c:pt idx="3613">
                  <c:v>64333.38</c:v>
                </c:pt>
                <c:pt idx="3614">
                  <c:v>63155.21</c:v>
                </c:pt>
                <c:pt idx="3615">
                  <c:v>64748.29</c:v>
                </c:pt>
                <c:pt idx="3616">
                  <c:v>65688.58</c:v>
                </c:pt>
                <c:pt idx="3617">
                  <c:v>65734.73</c:v>
                </c:pt>
                <c:pt idx="3618">
                  <c:v>65972.55</c:v>
                </c:pt>
                <c:pt idx="3619">
                  <c:v>63430.51</c:v>
                </c:pt>
                <c:pt idx="3620">
                  <c:v>61718.02</c:v>
                </c:pt>
                <c:pt idx="3621">
                  <c:v>60188.33</c:v>
                </c:pt>
                <c:pt idx="3622">
                  <c:v>61030.09</c:v>
                </c:pt>
                <c:pt idx="3623">
                  <c:v>62403.47</c:v>
                </c:pt>
                <c:pt idx="3624">
                  <c:v>61841.16</c:v>
                </c:pt>
                <c:pt idx="3625">
                  <c:v>62633.23</c:v>
                </c:pt>
                <c:pt idx="3626">
                  <c:v>63345.09</c:v>
                </c:pt>
                <c:pt idx="3627">
                  <c:v>62217.36</c:v>
                </c:pt>
                <c:pt idx="3628">
                  <c:v>60981.96</c:v>
                </c:pt>
                <c:pt idx="3629">
                  <c:v>59666.18</c:v>
                </c:pt>
                <c:pt idx="3630">
                  <c:v>63078.54</c:v>
                </c:pt>
                <c:pt idx="3631">
                  <c:v>63005.65</c:v>
                </c:pt>
                <c:pt idx="3632">
                  <c:v>62720.36</c:v>
                </c:pt>
                <c:pt idx="3633">
                  <c:v>65929.86</c:v>
                </c:pt>
                <c:pt idx="3634">
                  <c:v>66967.33</c:v>
                </c:pt>
                <c:pt idx="3635">
                  <c:v>67742.75</c:v>
                </c:pt>
                <c:pt idx="3636">
                  <c:v>66795.3</c:v>
                </c:pt>
                <c:pt idx="3637">
                  <c:v>68625.149999999994</c:v>
                </c:pt>
                <c:pt idx="3638">
                  <c:v>68179.09</c:v>
                </c:pt>
                <c:pt idx="3639">
                  <c:v>68494.880000000005</c:v>
                </c:pt>
                <c:pt idx="3640">
                  <c:v>67731.67</c:v>
                </c:pt>
                <c:pt idx="3641">
                  <c:v>67456.539999999994</c:v>
                </c:pt>
                <c:pt idx="3642">
                  <c:v>66352.73</c:v>
                </c:pt>
                <c:pt idx="3643">
                  <c:v>68212.5</c:v>
                </c:pt>
                <c:pt idx="3644">
                  <c:v>66726.02</c:v>
                </c:pt>
                <c:pt idx="3645">
                  <c:v>67085.72</c:v>
                </c:pt>
                <c:pt idx="3646">
                  <c:v>67750.38</c:v>
                </c:pt>
                <c:pt idx="3647">
                  <c:v>69587.95</c:v>
                </c:pt>
                <c:pt idx="3648">
                  <c:v>72531.649999999994</c:v>
                </c:pt>
                <c:pt idx="3649">
                  <c:v>71822.44</c:v>
                </c:pt>
                <c:pt idx="3650">
                  <c:v>69948.38</c:v>
                </c:pt>
                <c:pt idx="3651">
                  <c:v>69266.95</c:v>
                </c:pt>
                <c:pt idx="3652">
                  <c:v>69504.05</c:v>
                </c:pt>
                <c:pt idx="3653">
                  <c:v>68934.559999999998</c:v>
                </c:pt>
                <c:pt idx="3654">
                  <c:v>67289.929999999993</c:v>
                </c:pt>
                <c:pt idx="3655">
                  <c:v>69442.7</c:v>
                </c:pt>
                <c:pt idx="3656">
                  <c:v>76231.61</c:v>
                </c:pt>
                <c:pt idx="3657">
                  <c:v>76618.09</c:v>
                </c:pt>
                <c:pt idx="3658">
                  <c:v>76783.86</c:v>
                </c:pt>
                <c:pt idx="3659">
                  <c:v>76329.73</c:v>
                </c:pt>
                <c:pt idx="3660">
                  <c:v>79002.080000000002</c:v>
                </c:pt>
                <c:pt idx="3661">
                  <c:v>84454.851599999995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80E-4606-AE91-87F4DFF371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16509296"/>
        <c:axId val="1616509776"/>
      </c:scatterChart>
      <c:valAx>
        <c:axId val="1616509296"/>
        <c:scaling>
          <c:orientation val="minMax"/>
          <c:max val="45607"/>
          <c:min val="41946"/>
        </c:scaling>
        <c:delete val="0"/>
        <c:axPos val="b"/>
        <c:numFmt formatCode="yyyymmdd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616509776"/>
        <c:crosses val="autoZero"/>
        <c:crossBetween val="midCat"/>
      </c:valAx>
      <c:valAx>
        <c:axId val="1616509776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6165092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</xdr:colOff>
      <xdr:row>0</xdr:row>
      <xdr:rowOff>0</xdr:rowOff>
    </xdr:from>
    <xdr:to>
      <xdr:col>10</xdr:col>
      <xdr:colOff>438150</xdr:colOff>
      <xdr:row>15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3EEFBF2-DB1A-E5DA-69CC-04A4E78104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AIM\AIM.xlam" TargetMode="External"/><Relationship Id="rId1" Type="http://schemas.openxmlformats.org/officeDocument/2006/relationships/externalLinkPath" Target="file:///C:\AIM\AIM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__FDSCACHE__"/>
      <sheetName val="rsklibSimData"/>
      <sheetName val="AIM"/>
    </sheetNames>
    <definedNames>
      <definedName name="AIM_Stat_Full_summary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EC177-0C51-49F1-AA0C-279FA702FFB1}">
  <dimension ref="A1:R3663"/>
  <sheetViews>
    <sheetView showGridLines="0" tabSelected="1" topLeftCell="A8" workbookViewId="0">
      <selection activeCell="Q21" sqref="Q21:Q22"/>
    </sheetView>
  </sheetViews>
  <sheetFormatPr defaultRowHeight="14.4" x14ac:dyDescent="0.3"/>
  <cols>
    <col min="1" max="1" width="12.5546875" style="1" customWidth="1"/>
    <col min="2" max="2" width="9.5546875" style="1" bestFit="1" customWidth="1"/>
    <col min="3" max="11" width="8.88671875" style="1"/>
    <col min="12" max="12" width="13.5546875" style="1" bestFit="1" customWidth="1"/>
    <col min="13" max="13" width="16.77734375" style="8" customWidth="1"/>
    <col min="14" max="18" width="8.88671875" style="1"/>
  </cols>
  <sheetData>
    <row r="1" spans="1:13" x14ac:dyDescent="0.3">
      <c r="A1" s="4" t="s">
        <v>0</v>
      </c>
      <c r="B1" s="4" t="s">
        <v>1</v>
      </c>
    </row>
    <row r="2" spans="1:13" x14ac:dyDescent="0.3">
      <c r="A2" s="2">
        <v>41946</v>
      </c>
      <c r="B2" s="3">
        <v>327.16269999999997</v>
      </c>
    </row>
    <row r="3" spans="1:13" x14ac:dyDescent="0.3">
      <c r="A3" s="2">
        <v>41947</v>
      </c>
      <c r="B3" s="3">
        <v>326.81130000000002</v>
      </c>
    </row>
    <row r="4" spans="1:13" x14ac:dyDescent="0.3">
      <c r="A4" s="2">
        <v>41948</v>
      </c>
      <c r="B4" s="3">
        <v>340.21699999999998</v>
      </c>
    </row>
    <row r="5" spans="1:13" x14ac:dyDescent="0.3">
      <c r="A5" s="2">
        <v>41949</v>
      </c>
      <c r="B5" s="3">
        <v>351.11689999999999</v>
      </c>
    </row>
    <row r="6" spans="1:13" x14ac:dyDescent="0.3">
      <c r="A6" s="2">
        <v>41950</v>
      </c>
      <c r="B6" s="3">
        <v>342.0949</v>
      </c>
    </row>
    <row r="7" spans="1:13" x14ac:dyDescent="0.3">
      <c r="A7" s="2">
        <v>41951</v>
      </c>
      <c r="B7" s="3">
        <v>343.46129999999999</v>
      </c>
    </row>
    <row r="8" spans="1:13" x14ac:dyDescent="0.3">
      <c r="A8" s="2">
        <v>41952</v>
      </c>
      <c r="B8" s="3">
        <v>357.79750000000001</v>
      </c>
      <c r="L8" s="12" t="str" cm="1">
        <f t="array" ref="L8:M26">[1]!AIM_Stat_Full_summary(B1,B2:B3663,"P","D")</f>
        <v>Summary</v>
      </c>
      <c r="M8" s="13" t="str">
        <v/>
      </c>
    </row>
    <row r="9" spans="1:13" x14ac:dyDescent="0.3">
      <c r="A9" s="2">
        <v>41953</v>
      </c>
      <c r="B9" s="3">
        <v>370.21289999999999</v>
      </c>
      <c r="L9" s="1" t="str">
        <v>Description</v>
      </c>
      <c r="M9" s="8" t="str">
        <v xml:space="preserve">XBX  </v>
      </c>
    </row>
    <row r="10" spans="1:13" x14ac:dyDescent="0.3">
      <c r="A10" s="2">
        <v>41954</v>
      </c>
      <c r="B10" s="3">
        <v>365.25200000000001</v>
      </c>
      <c r="L10" s="1" t="str">
        <v>No. of obs.</v>
      </c>
      <c r="M10" s="8">
        <v>3661</v>
      </c>
    </row>
    <row r="11" spans="1:13" x14ac:dyDescent="0.3">
      <c r="A11" s="2">
        <v>41955</v>
      </c>
      <c r="B11" s="3">
        <v>424.98719999999997</v>
      </c>
      <c r="L11" s="1" t="str">
        <v>Mean (daily)</v>
      </c>
      <c r="M11" s="10">
        <v>1.5169392978117407E-3</v>
      </c>
    </row>
    <row r="12" spans="1:13" x14ac:dyDescent="0.3">
      <c r="A12" s="2">
        <v>41956</v>
      </c>
      <c r="B12" s="3">
        <v>407.87670000000003</v>
      </c>
      <c r="L12" s="1" t="str">
        <v>StDev (daily)</v>
      </c>
      <c r="M12" s="10">
        <v>3.6106943834399399E-2</v>
      </c>
    </row>
    <row r="13" spans="1:13" x14ac:dyDescent="0.3">
      <c r="A13" s="2">
        <v>41957</v>
      </c>
      <c r="B13" s="3">
        <v>394.27800000000002</v>
      </c>
      <c r="L13" s="1" t="str">
        <v>Skewness</v>
      </c>
      <c r="M13" s="11">
        <v>-0.36974189335371438</v>
      </c>
    </row>
    <row r="14" spans="1:13" x14ac:dyDescent="0.3">
      <c r="A14" s="2">
        <v>41958</v>
      </c>
      <c r="B14" s="3">
        <v>375.64949999999999</v>
      </c>
      <c r="L14" s="1" t="str">
        <v>Kurtosis</v>
      </c>
      <c r="M14" s="11">
        <v>5.2953828504425733</v>
      </c>
    </row>
    <row r="15" spans="1:13" x14ac:dyDescent="0.3">
      <c r="A15" s="2">
        <v>41959</v>
      </c>
      <c r="B15" s="3">
        <v>385.45280000000002</v>
      </c>
      <c r="L15" s="1" t="str">
        <v>Autocorrelation</v>
      </c>
      <c r="M15" s="11">
        <v>-1.8610398588888532E-2</v>
      </c>
    </row>
    <row r="16" spans="1:13" x14ac:dyDescent="0.3">
      <c r="A16" s="2">
        <v>41960</v>
      </c>
      <c r="B16" s="3">
        <v>383.86590000000001</v>
      </c>
      <c r="L16" s="1" t="str">
        <v>Minimum</v>
      </c>
      <c r="M16" s="10">
        <v>-0.26257080955290607</v>
      </c>
    </row>
    <row r="17" spans="1:13" x14ac:dyDescent="0.3">
      <c r="A17" s="2">
        <v>41961</v>
      </c>
      <c r="B17" s="3">
        <v>375.3048</v>
      </c>
      <c r="L17" s="1" t="str">
        <v>Median</v>
      </c>
      <c r="M17" s="10">
        <v>1.3435169943369009E-3</v>
      </c>
    </row>
    <row r="18" spans="1:13" x14ac:dyDescent="0.3">
      <c r="A18" s="2">
        <v>41962</v>
      </c>
      <c r="B18" s="3">
        <v>375.77659999999997</v>
      </c>
      <c r="L18" s="1" t="str">
        <v>Maximum</v>
      </c>
      <c r="M18" s="10">
        <v>0.19698300654947387</v>
      </c>
    </row>
    <row r="19" spans="1:13" x14ac:dyDescent="0.3">
      <c r="A19" s="2">
        <v>41963</v>
      </c>
      <c r="B19" s="3">
        <v>360.14760000000001</v>
      </c>
      <c r="L19" s="1" t="str">
        <v>Mean (annual)</v>
      </c>
      <c r="M19" s="9">
        <v>0.38226870304855864</v>
      </c>
    </row>
    <row r="20" spans="1:13" x14ac:dyDescent="0.3">
      <c r="A20" s="2">
        <v>41964</v>
      </c>
      <c r="B20" s="3">
        <v>352.7756</v>
      </c>
      <c r="L20" s="1" t="str">
        <v>StDev (annual)</v>
      </c>
      <c r="M20" s="9">
        <v>0.5731799639303865</v>
      </c>
    </row>
    <row r="21" spans="1:13" x14ac:dyDescent="0.3">
      <c r="A21" s="2">
        <v>41965</v>
      </c>
      <c r="B21" s="3">
        <v>357.04180000000002</v>
      </c>
      <c r="L21" s="1" t="str">
        <v>CAGR</v>
      </c>
      <c r="M21" s="9">
        <v>0.4656058449868874</v>
      </c>
    </row>
    <row r="22" spans="1:13" x14ac:dyDescent="0.3">
      <c r="A22" s="2">
        <v>41966</v>
      </c>
      <c r="B22" s="3">
        <v>363.399</v>
      </c>
      <c r="L22" s="1" t="str">
        <v>HPR</v>
      </c>
      <c r="M22" s="9">
        <v>257.14327733571696</v>
      </c>
    </row>
    <row r="23" spans="1:13" x14ac:dyDescent="0.3">
      <c r="A23" s="2">
        <v>41967</v>
      </c>
      <c r="B23" s="3">
        <v>389.59649999999999</v>
      </c>
      <c r="L23" s="1" t="str">
        <v/>
      </c>
      <c r="M23" s="8" t="str">
        <v/>
      </c>
    </row>
    <row r="24" spans="1:13" x14ac:dyDescent="0.3">
      <c r="A24" s="2">
        <v>41968</v>
      </c>
      <c r="B24" s="3">
        <v>379.58879999999999</v>
      </c>
      <c r="L24" s="12" t="str">
        <v>Correlations</v>
      </c>
      <c r="M24" s="13" t="str">
        <v/>
      </c>
    </row>
    <row r="25" spans="1:13" x14ac:dyDescent="0.3">
      <c r="A25" s="2">
        <v>41969</v>
      </c>
      <c r="B25" s="3">
        <v>368.14100000000002</v>
      </c>
      <c r="L25" s="1" t="str">
        <v/>
      </c>
      <c r="M25" s="8" t="str">
        <v xml:space="preserve">XBX  </v>
      </c>
    </row>
    <row r="26" spans="1:13" x14ac:dyDescent="0.3">
      <c r="A26" s="2">
        <v>41970</v>
      </c>
      <c r="B26" s="3">
        <v>368.37920000000003</v>
      </c>
      <c r="L26" s="1" t="str">
        <v xml:space="preserve">XBX  </v>
      </c>
      <c r="M26" s="8">
        <v>1</v>
      </c>
    </row>
    <row r="27" spans="1:13" x14ac:dyDescent="0.3">
      <c r="A27" s="2">
        <v>41971</v>
      </c>
      <c r="B27" s="3">
        <v>378.65870000000001</v>
      </c>
    </row>
    <row r="28" spans="1:13" x14ac:dyDescent="0.3">
      <c r="A28" s="2">
        <v>41972</v>
      </c>
      <c r="B28" s="3">
        <v>375.49119999999999</v>
      </c>
    </row>
    <row r="29" spans="1:13" x14ac:dyDescent="0.3">
      <c r="A29" s="2">
        <v>41973</v>
      </c>
      <c r="B29" s="3">
        <v>376.22399999999999</v>
      </c>
    </row>
    <row r="30" spans="1:13" x14ac:dyDescent="0.3">
      <c r="A30" s="2">
        <v>41974</v>
      </c>
      <c r="B30" s="3">
        <v>379.06209999999999</v>
      </c>
    </row>
    <row r="31" spans="1:13" x14ac:dyDescent="0.3">
      <c r="A31" s="2">
        <v>41975</v>
      </c>
      <c r="B31" s="3">
        <v>382.60550000000001</v>
      </c>
    </row>
    <row r="32" spans="1:13" x14ac:dyDescent="0.3">
      <c r="A32" s="2">
        <v>41976</v>
      </c>
      <c r="B32" s="3">
        <v>378.10019999999997</v>
      </c>
    </row>
    <row r="33" spans="1:2" x14ac:dyDescent="0.3">
      <c r="A33" s="2">
        <v>41977</v>
      </c>
      <c r="B33" s="3">
        <v>373.80509999999998</v>
      </c>
    </row>
    <row r="34" spans="1:2" x14ac:dyDescent="0.3">
      <c r="A34" s="2">
        <v>41978</v>
      </c>
      <c r="B34" s="3">
        <v>379.65469999999999</v>
      </c>
    </row>
    <row r="35" spans="1:2" x14ac:dyDescent="0.3">
      <c r="A35" s="2">
        <v>41979</v>
      </c>
      <c r="B35" s="3">
        <v>376.6069</v>
      </c>
    </row>
    <row r="36" spans="1:2" x14ac:dyDescent="0.3">
      <c r="A36" s="2">
        <v>41980</v>
      </c>
      <c r="B36" s="3">
        <v>375.6336</v>
      </c>
    </row>
    <row r="37" spans="1:2" x14ac:dyDescent="0.3">
      <c r="A37" s="2">
        <v>41981</v>
      </c>
      <c r="B37" s="3">
        <v>367.32170000000002</v>
      </c>
    </row>
    <row r="38" spans="1:2" x14ac:dyDescent="0.3">
      <c r="A38" s="2">
        <v>41982</v>
      </c>
      <c r="B38" s="3">
        <v>353.87270000000001</v>
      </c>
    </row>
    <row r="39" spans="1:2" x14ac:dyDescent="0.3">
      <c r="A39" s="2">
        <v>41983</v>
      </c>
      <c r="B39" s="3">
        <v>347.33760000000001</v>
      </c>
    </row>
    <row r="40" spans="1:2" x14ac:dyDescent="0.3">
      <c r="A40" s="2">
        <v>41984</v>
      </c>
      <c r="B40" s="3">
        <v>349.75439999999998</v>
      </c>
    </row>
    <row r="41" spans="1:2" x14ac:dyDescent="0.3">
      <c r="A41" s="2">
        <v>41985</v>
      </c>
      <c r="B41" s="3">
        <v>353.92520000000002</v>
      </c>
    </row>
    <row r="42" spans="1:2" x14ac:dyDescent="0.3">
      <c r="A42" s="2">
        <v>41986</v>
      </c>
      <c r="B42" s="3">
        <v>347.62020000000001</v>
      </c>
    </row>
    <row r="43" spans="1:2" x14ac:dyDescent="0.3">
      <c r="A43" s="2">
        <v>41987</v>
      </c>
      <c r="B43" s="3">
        <v>352.96969999999999</v>
      </c>
    </row>
    <row r="44" spans="1:2" x14ac:dyDescent="0.3">
      <c r="A44" s="2">
        <v>41988</v>
      </c>
      <c r="B44" s="3">
        <v>347.56650000000002</v>
      </c>
    </row>
    <row r="45" spans="1:2" x14ac:dyDescent="0.3">
      <c r="A45" s="2">
        <v>41989</v>
      </c>
      <c r="B45" s="3">
        <v>330.99110000000002</v>
      </c>
    </row>
    <row r="46" spans="1:2" x14ac:dyDescent="0.3">
      <c r="A46" s="2">
        <v>41990</v>
      </c>
      <c r="B46" s="3">
        <v>319.05840000000001</v>
      </c>
    </row>
    <row r="47" spans="1:2" x14ac:dyDescent="0.3">
      <c r="A47" s="2">
        <v>41991</v>
      </c>
      <c r="B47" s="3">
        <v>314.57229999999998</v>
      </c>
    </row>
    <row r="48" spans="1:2" x14ac:dyDescent="0.3">
      <c r="A48" s="2">
        <v>41992</v>
      </c>
      <c r="B48" s="3">
        <v>314.09739999999999</v>
      </c>
    </row>
    <row r="49" spans="1:2" x14ac:dyDescent="0.3">
      <c r="A49" s="2">
        <v>41993</v>
      </c>
      <c r="B49" s="3">
        <v>326.29059999999998</v>
      </c>
    </row>
    <row r="50" spans="1:2" x14ac:dyDescent="0.3">
      <c r="A50" s="2">
        <v>41994</v>
      </c>
      <c r="B50" s="3">
        <v>323.97620000000001</v>
      </c>
    </row>
    <row r="51" spans="1:2" x14ac:dyDescent="0.3">
      <c r="A51" s="2">
        <v>41995</v>
      </c>
      <c r="B51" s="3">
        <v>333.06290000000001</v>
      </c>
    </row>
    <row r="52" spans="1:2" x14ac:dyDescent="0.3">
      <c r="A52" s="2">
        <v>41996</v>
      </c>
      <c r="B52" s="3">
        <v>337.49970000000002</v>
      </c>
    </row>
    <row r="53" spans="1:2" x14ac:dyDescent="0.3">
      <c r="A53" s="2">
        <v>41997</v>
      </c>
      <c r="B53" s="3">
        <v>323.03140000000002</v>
      </c>
    </row>
    <row r="54" spans="1:2" x14ac:dyDescent="0.3">
      <c r="A54" s="2">
        <v>41998</v>
      </c>
      <c r="B54" s="3">
        <v>317.51760000000002</v>
      </c>
    </row>
    <row r="55" spans="1:2" x14ac:dyDescent="0.3">
      <c r="A55" s="2">
        <v>41999</v>
      </c>
      <c r="B55" s="3">
        <v>327.46629999999999</v>
      </c>
    </row>
    <row r="56" spans="1:2" x14ac:dyDescent="0.3">
      <c r="A56" s="2">
        <v>42000</v>
      </c>
      <c r="B56" s="3">
        <v>313.90219999999999</v>
      </c>
    </row>
    <row r="57" spans="1:2" x14ac:dyDescent="0.3">
      <c r="A57" s="2">
        <v>42001</v>
      </c>
      <c r="B57" s="3">
        <v>315.9941</v>
      </c>
    </row>
    <row r="58" spans="1:2" x14ac:dyDescent="0.3">
      <c r="A58" s="2">
        <v>42002</v>
      </c>
      <c r="B58" s="3">
        <v>314.02749999999997</v>
      </c>
    </row>
    <row r="59" spans="1:2" x14ac:dyDescent="0.3">
      <c r="A59" s="2">
        <v>42003</v>
      </c>
      <c r="B59" s="3">
        <v>310.03210000000001</v>
      </c>
    </row>
    <row r="60" spans="1:2" x14ac:dyDescent="0.3">
      <c r="A60" s="2">
        <v>42004</v>
      </c>
      <c r="B60" s="3">
        <v>316.6884</v>
      </c>
    </row>
    <row r="61" spans="1:2" x14ac:dyDescent="0.3">
      <c r="A61" s="2">
        <v>42005</v>
      </c>
      <c r="B61" s="3">
        <v>315.54759999999999</v>
      </c>
    </row>
    <row r="62" spans="1:2" x14ac:dyDescent="0.3">
      <c r="A62" s="2">
        <v>42006</v>
      </c>
      <c r="B62" s="3">
        <v>315.23700000000002</v>
      </c>
    </row>
    <row r="63" spans="1:2" x14ac:dyDescent="0.3">
      <c r="A63" s="2">
        <v>42007</v>
      </c>
      <c r="B63" s="3">
        <v>294.7235</v>
      </c>
    </row>
    <row r="64" spans="1:2" x14ac:dyDescent="0.3">
      <c r="A64" s="2">
        <v>42008</v>
      </c>
      <c r="B64" s="3">
        <v>267.33870000000002</v>
      </c>
    </row>
    <row r="65" spans="1:2" x14ac:dyDescent="0.3">
      <c r="A65" s="2">
        <v>42009</v>
      </c>
      <c r="B65" s="3">
        <v>269.71890000000002</v>
      </c>
    </row>
    <row r="66" spans="1:2" x14ac:dyDescent="0.3">
      <c r="A66" s="2">
        <v>42010</v>
      </c>
      <c r="B66" s="3">
        <v>285.14319999999998</v>
      </c>
    </row>
    <row r="67" spans="1:2" x14ac:dyDescent="0.3">
      <c r="A67" s="2">
        <v>42011</v>
      </c>
      <c r="B67" s="3">
        <v>296.79270000000002</v>
      </c>
    </row>
    <row r="68" spans="1:2" x14ac:dyDescent="0.3">
      <c r="A68" s="2">
        <v>42012</v>
      </c>
      <c r="B68" s="3">
        <v>289.70249999999999</v>
      </c>
    </row>
    <row r="69" spans="1:2" x14ac:dyDescent="0.3">
      <c r="A69" s="2">
        <v>42013</v>
      </c>
      <c r="B69" s="3">
        <v>293.5145</v>
      </c>
    </row>
    <row r="70" spans="1:2" x14ac:dyDescent="0.3">
      <c r="A70" s="2">
        <v>42014</v>
      </c>
      <c r="B70" s="3">
        <v>277.0478</v>
      </c>
    </row>
    <row r="71" spans="1:2" x14ac:dyDescent="0.3">
      <c r="A71" s="2">
        <v>42015</v>
      </c>
      <c r="B71" s="3">
        <v>265.38929999999999</v>
      </c>
    </row>
    <row r="72" spans="1:2" x14ac:dyDescent="0.3">
      <c r="A72" s="2">
        <v>42016</v>
      </c>
      <c r="B72" s="3">
        <v>269.00060000000002</v>
      </c>
    </row>
    <row r="73" spans="1:2" x14ac:dyDescent="0.3">
      <c r="A73" s="2">
        <v>42017</v>
      </c>
      <c r="B73" s="3">
        <v>235.29310000000001</v>
      </c>
    </row>
    <row r="74" spans="1:2" x14ac:dyDescent="0.3">
      <c r="A74" s="2">
        <v>42018</v>
      </c>
      <c r="B74" s="3">
        <v>181.01769999999999</v>
      </c>
    </row>
    <row r="75" spans="1:2" x14ac:dyDescent="0.3">
      <c r="A75" s="2">
        <v>42019</v>
      </c>
      <c r="B75" s="3">
        <v>203.85069999999999</v>
      </c>
    </row>
    <row r="76" spans="1:2" x14ac:dyDescent="0.3">
      <c r="A76" s="2">
        <v>42020</v>
      </c>
      <c r="B76" s="3">
        <v>206.52869999999999</v>
      </c>
    </row>
    <row r="77" spans="1:2" x14ac:dyDescent="0.3">
      <c r="A77" s="2">
        <v>42021</v>
      </c>
      <c r="B77" s="3">
        <v>197.4468</v>
      </c>
    </row>
    <row r="78" spans="1:2" x14ac:dyDescent="0.3">
      <c r="A78" s="2">
        <v>42022</v>
      </c>
      <c r="B78" s="3">
        <v>210.21260000000001</v>
      </c>
    </row>
    <row r="79" spans="1:2" x14ac:dyDescent="0.3">
      <c r="A79" s="2">
        <v>42023</v>
      </c>
      <c r="B79" s="3">
        <v>212.34399999999999</v>
      </c>
    </row>
    <row r="80" spans="1:2" x14ac:dyDescent="0.3">
      <c r="A80" s="2">
        <v>42024</v>
      </c>
      <c r="B80" s="3">
        <v>212.4864</v>
      </c>
    </row>
    <row r="81" spans="1:2" x14ac:dyDescent="0.3">
      <c r="A81" s="2">
        <v>42025</v>
      </c>
      <c r="B81" s="3">
        <v>218.70599999999999</v>
      </c>
    </row>
    <row r="82" spans="1:2" x14ac:dyDescent="0.3">
      <c r="A82" s="2">
        <v>42026</v>
      </c>
      <c r="B82" s="3">
        <v>231.73439999999999</v>
      </c>
    </row>
    <row r="83" spans="1:2" x14ac:dyDescent="0.3">
      <c r="A83" s="2">
        <v>42027</v>
      </c>
      <c r="B83" s="3">
        <v>232.68530000000001</v>
      </c>
    </row>
    <row r="84" spans="1:2" x14ac:dyDescent="0.3">
      <c r="A84" s="2">
        <v>42028</v>
      </c>
      <c r="B84" s="3">
        <v>244.99549999999999</v>
      </c>
    </row>
    <row r="85" spans="1:2" x14ac:dyDescent="0.3">
      <c r="A85" s="2">
        <v>42029</v>
      </c>
      <c r="B85" s="3">
        <v>247.92070000000001</v>
      </c>
    </row>
    <row r="86" spans="1:2" x14ac:dyDescent="0.3">
      <c r="A86" s="2">
        <v>42030</v>
      </c>
      <c r="B86" s="3">
        <v>267.0668</v>
      </c>
    </row>
    <row r="87" spans="1:2" x14ac:dyDescent="0.3">
      <c r="A87" s="2">
        <v>42031</v>
      </c>
      <c r="B87" s="3">
        <v>261.41680000000002</v>
      </c>
    </row>
    <row r="88" spans="1:2" x14ac:dyDescent="0.3">
      <c r="A88" s="2">
        <v>42032</v>
      </c>
      <c r="B88" s="3">
        <v>237.76779999999999</v>
      </c>
    </row>
    <row r="89" spans="1:2" x14ac:dyDescent="0.3">
      <c r="A89" s="2">
        <v>42033</v>
      </c>
      <c r="B89" s="3">
        <v>237.13040000000001</v>
      </c>
    </row>
    <row r="90" spans="1:2" x14ac:dyDescent="0.3">
      <c r="A90" s="2">
        <v>42034</v>
      </c>
      <c r="B90" s="3">
        <v>230.6208</v>
      </c>
    </row>
    <row r="91" spans="1:2" x14ac:dyDescent="0.3">
      <c r="A91" s="2">
        <v>42035</v>
      </c>
      <c r="B91" s="3">
        <v>227.30959999999999</v>
      </c>
    </row>
    <row r="92" spans="1:2" x14ac:dyDescent="0.3">
      <c r="A92" s="2">
        <v>42036</v>
      </c>
      <c r="B92" s="3">
        <v>226.45070000000001</v>
      </c>
    </row>
    <row r="93" spans="1:2" x14ac:dyDescent="0.3">
      <c r="A93" s="2">
        <v>42037</v>
      </c>
      <c r="B93" s="3">
        <v>227.07130000000001</v>
      </c>
    </row>
    <row r="94" spans="1:2" x14ac:dyDescent="0.3">
      <c r="A94" s="2">
        <v>42038</v>
      </c>
      <c r="B94" s="3">
        <v>228.3801</v>
      </c>
    </row>
    <row r="95" spans="1:2" x14ac:dyDescent="0.3">
      <c r="A95" s="2">
        <v>42039</v>
      </c>
      <c r="B95" s="3">
        <v>227.79040000000001</v>
      </c>
    </row>
    <row r="96" spans="1:2" x14ac:dyDescent="0.3">
      <c r="A96" s="2">
        <v>42040</v>
      </c>
      <c r="B96" s="3">
        <v>217.81290000000001</v>
      </c>
    </row>
    <row r="97" spans="1:2" x14ac:dyDescent="0.3">
      <c r="A97" s="2">
        <v>42041</v>
      </c>
      <c r="B97" s="3">
        <v>224.1653</v>
      </c>
    </row>
    <row r="98" spans="1:2" x14ac:dyDescent="0.3">
      <c r="A98" s="2">
        <v>42042</v>
      </c>
      <c r="B98" s="3">
        <v>228.1788</v>
      </c>
    </row>
    <row r="99" spans="1:2" x14ac:dyDescent="0.3">
      <c r="A99" s="2">
        <v>42043</v>
      </c>
      <c r="B99" s="3">
        <v>223.97389999999999</v>
      </c>
    </row>
    <row r="100" spans="1:2" x14ac:dyDescent="0.3">
      <c r="A100" s="2">
        <v>42044</v>
      </c>
      <c r="B100" s="3">
        <v>221.00839999999999</v>
      </c>
    </row>
    <row r="101" spans="1:2" x14ac:dyDescent="0.3">
      <c r="A101" s="2">
        <v>42045</v>
      </c>
      <c r="B101" s="3">
        <v>220.6618</v>
      </c>
    </row>
    <row r="102" spans="1:2" x14ac:dyDescent="0.3">
      <c r="A102" s="2">
        <v>42046</v>
      </c>
      <c r="B102" s="3">
        <v>218.94049999999999</v>
      </c>
    </row>
    <row r="103" spans="1:2" x14ac:dyDescent="0.3">
      <c r="A103" s="2">
        <v>42047</v>
      </c>
      <c r="B103" s="3">
        <v>221.9032</v>
      </c>
    </row>
    <row r="104" spans="1:2" x14ac:dyDescent="0.3">
      <c r="A104" s="2">
        <v>42048</v>
      </c>
      <c r="B104" s="3">
        <v>237.5018</v>
      </c>
    </row>
    <row r="105" spans="1:2" x14ac:dyDescent="0.3">
      <c r="A105" s="2">
        <v>42049</v>
      </c>
      <c r="B105" s="3">
        <v>254.1892</v>
      </c>
    </row>
    <row r="106" spans="1:2" x14ac:dyDescent="0.3">
      <c r="A106" s="2">
        <v>42050</v>
      </c>
      <c r="B106" s="3">
        <v>233.37799999999999</v>
      </c>
    </row>
    <row r="107" spans="1:2" x14ac:dyDescent="0.3">
      <c r="A107" s="2">
        <v>42051</v>
      </c>
      <c r="B107" s="3">
        <v>237.3366</v>
      </c>
    </row>
    <row r="108" spans="1:2" x14ac:dyDescent="0.3">
      <c r="A108" s="2">
        <v>42052</v>
      </c>
      <c r="B108" s="3">
        <v>240.1798</v>
      </c>
    </row>
    <row r="109" spans="1:2" x14ac:dyDescent="0.3">
      <c r="A109" s="2">
        <v>42053</v>
      </c>
      <c r="B109" s="3">
        <v>234.6062</v>
      </c>
    </row>
    <row r="110" spans="1:2" x14ac:dyDescent="0.3">
      <c r="A110" s="2">
        <v>42054</v>
      </c>
      <c r="B110" s="3">
        <v>240.33709999999999</v>
      </c>
    </row>
    <row r="111" spans="1:2" x14ac:dyDescent="0.3">
      <c r="A111" s="2">
        <v>42055</v>
      </c>
      <c r="B111" s="3">
        <v>242.85319999999999</v>
      </c>
    </row>
    <row r="112" spans="1:2" x14ac:dyDescent="0.3">
      <c r="A112" s="2">
        <v>42056</v>
      </c>
      <c r="B112" s="3">
        <v>244.048</v>
      </c>
    </row>
    <row r="113" spans="1:2" x14ac:dyDescent="0.3">
      <c r="A113" s="2">
        <v>42057</v>
      </c>
      <c r="B113" s="3">
        <v>235.47749999999999</v>
      </c>
    </row>
    <row r="114" spans="1:2" x14ac:dyDescent="0.3">
      <c r="A114" s="2">
        <v>42058</v>
      </c>
      <c r="B114" s="3">
        <v>238.1695</v>
      </c>
    </row>
    <row r="115" spans="1:2" x14ac:dyDescent="0.3">
      <c r="A115" s="2">
        <v>42059</v>
      </c>
      <c r="B115" s="3">
        <v>238.86410000000001</v>
      </c>
    </row>
    <row r="116" spans="1:2" x14ac:dyDescent="0.3">
      <c r="A116" s="2">
        <v>42060</v>
      </c>
      <c r="B116" s="3">
        <v>237.77539999999999</v>
      </c>
    </row>
    <row r="117" spans="1:2" x14ac:dyDescent="0.3">
      <c r="A117" s="2">
        <v>42061</v>
      </c>
      <c r="B117" s="3">
        <v>236.71289999999999</v>
      </c>
    </row>
    <row r="118" spans="1:2" x14ac:dyDescent="0.3">
      <c r="A118" s="2">
        <v>42062</v>
      </c>
      <c r="B118" s="3">
        <v>255.4872</v>
      </c>
    </row>
    <row r="119" spans="1:2" x14ac:dyDescent="0.3">
      <c r="A119" s="2">
        <v>42063</v>
      </c>
      <c r="B119" s="3">
        <v>254.21109999999999</v>
      </c>
    </row>
    <row r="120" spans="1:2" x14ac:dyDescent="0.3">
      <c r="A120" s="2">
        <v>42064</v>
      </c>
      <c r="B120" s="3">
        <v>248.98480000000001</v>
      </c>
    </row>
    <row r="121" spans="1:2" x14ac:dyDescent="0.3">
      <c r="A121" s="2">
        <v>42065</v>
      </c>
      <c r="B121" s="3">
        <v>274.64800000000002</v>
      </c>
    </row>
    <row r="122" spans="1:2" x14ac:dyDescent="0.3">
      <c r="A122" s="2">
        <v>42066</v>
      </c>
      <c r="B122" s="3">
        <v>283.82069999999999</v>
      </c>
    </row>
    <row r="123" spans="1:2" x14ac:dyDescent="0.3">
      <c r="A123" s="2">
        <v>42067</v>
      </c>
      <c r="B123" s="3">
        <v>272.74329999999998</v>
      </c>
    </row>
    <row r="124" spans="1:2" x14ac:dyDescent="0.3">
      <c r="A124" s="2">
        <v>42068</v>
      </c>
      <c r="B124" s="3">
        <v>269.13619999999997</v>
      </c>
    </row>
    <row r="125" spans="1:2" x14ac:dyDescent="0.3">
      <c r="A125" s="2">
        <v>42069</v>
      </c>
      <c r="B125" s="3">
        <v>274.14170000000001</v>
      </c>
    </row>
    <row r="126" spans="1:2" x14ac:dyDescent="0.3">
      <c r="A126" s="2">
        <v>42070</v>
      </c>
      <c r="B126" s="3">
        <v>277.565</v>
      </c>
    </row>
    <row r="127" spans="1:2" x14ac:dyDescent="0.3">
      <c r="A127" s="2">
        <v>42071</v>
      </c>
      <c r="B127" s="3">
        <v>274.91770000000002</v>
      </c>
    </row>
    <row r="128" spans="1:2" x14ac:dyDescent="0.3">
      <c r="A128" s="2">
        <v>42072</v>
      </c>
      <c r="B128" s="3">
        <v>292.19439999999997</v>
      </c>
    </row>
    <row r="129" spans="1:2" x14ac:dyDescent="0.3">
      <c r="A129" s="2">
        <v>42073</v>
      </c>
      <c r="B129" s="3">
        <v>295.84289999999999</v>
      </c>
    </row>
    <row r="130" spans="1:2" x14ac:dyDescent="0.3">
      <c r="A130" s="2">
        <v>42074</v>
      </c>
      <c r="B130" s="3">
        <v>296.92910000000001</v>
      </c>
    </row>
    <row r="131" spans="1:2" x14ac:dyDescent="0.3">
      <c r="A131" s="2">
        <v>42075</v>
      </c>
      <c r="B131" s="3">
        <v>297.09719999999999</v>
      </c>
    </row>
    <row r="132" spans="1:2" x14ac:dyDescent="0.3">
      <c r="A132" s="2">
        <v>42076</v>
      </c>
      <c r="B132" s="3">
        <v>288.29539999999997</v>
      </c>
    </row>
    <row r="133" spans="1:2" x14ac:dyDescent="0.3">
      <c r="A133" s="2">
        <v>42077</v>
      </c>
      <c r="B133" s="3">
        <v>283.75830000000002</v>
      </c>
    </row>
    <row r="134" spans="1:2" x14ac:dyDescent="0.3">
      <c r="A134" s="2">
        <v>42078</v>
      </c>
      <c r="B134" s="3">
        <v>285.89800000000002</v>
      </c>
    </row>
    <row r="135" spans="1:2" x14ac:dyDescent="0.3">
      <c r="A135" s="2">
        <v>42079</v>
      </c>
      <c r="B135" s="3">
        <v>290.56869999999998</v>
      </c>
    </row>
    <row r="136" spans="1:2" x14ac:dyDescent="0.3">
      <c r="A136" s="2">
        <v>42080</v>
      </c>
      <c r="B136" s="3">
        <v>288.35849999999999</v>
      </c>
    </row>
    <row r="137" spans="1:2" x14ac:dyDescent="0.3">
      <c r="A137" s="2">
        <v>42081</v>
      </c>
      <c r="B137" s="3">
        <v>266.3956</v>
      </c>
    </row>
    <row r="138" spans="1:2" x14ac:dyDescent="0.3">
      <c r="A138" s="2">
        <v>42082</v>
      </c>
      <c r="B138" s="3">
        <v>253.28550000000001</v>
      </c>
    </row>
    <row r="139" spans="1:2" x14ac:dyDescent="0.3">
      <c r="A139" s="2">
        <v>42083</v>
      </c>
      <c r="B139" s="3">
        <v>262.04919999999998</v>
      </c>
    </row>
    <row r="140" spans="1:2" x14ac:dyDescent="0.3">
      <c r="A140" s="2">
        <v>42084</v>
      </c>
      <c r="B140" s="3">
        <v>260.5686</v>
      </c>
    </row>
    <row r="141" spans="1:2" x14ac:dyDescent="0.3">
      <c r="A141" s="2">
        <v>42085</v>
      </c>
      <c r="B141" s="3">
        <v>267.85719999999998</v>
      </c>
    </row>
    <row r="142" spans="1:2" x14ac:dyDescent="0.3">
      <c r="A142" s="2">
        <v>42086</v>
      </c>
      <c r="B142" s="3">
        <v>263.31779999999998</v>
      </c>
    </row>
    <row r="143" spans="1:2" x14ac:dyDescent="0.3">
      <c r="A143" s="2">
        <v>42087</v>
      </c>
      <c r="B143" s="3">
        <v>246.66390000000001</v>
      </c>
    </row>
    <row r="144" spans="1:2" x14ac:dyDescent="0.3">
      <c r="A144" s="2">
        <v>42088</v>
      </c>
      <c r="B144" s="3">
        <v>242.7988</v>
      </c>
    </row>
    <row r="145" spans="1:2" x14ac:dyDescent="0.3">
      <c r="A145" s="2">
        <v>42089</v>
      </c>
      <c r="B145" s="3">
        <v>253.8168</v>
      </c>
    </row>
    <row r="146" spans="1:2" x14ac:dyDescent="0.3">
      <c r="A146" s="2">
        <v>42090</v>
      </c>
      <c r="B146" s="3">
        <v>248.01769999999999</v>
      </c>
    </row>
    <row r="147" spans="1:2" x14ac:dyDescent="0.3">
      <c r="A147" s="2">
        <v>42091</v>
      </c>
      <c r="B147" s="3">
        <v>252.12049999999999</v>
      </c>
    </row>
    <row r="148" spans="1:2" x14ac:dyDescent="0.3">
      <c r="A148" s="2">
        <v>42092</v>
      </c>
      <c r="B148" s="3">
        <v>243.9992</v>
      </c>
    </row>
    <row r="149" spans="1:2" x14ac:dyDescent="0.3">
      <c r="A149" s="2">
        <v>42093</v>
      </c>
      <c r="B149" s="3">
        <v>248.60059999999999</v>
      </c>
    </row>
    <row r="150" spans="1:2" x14ac:dyDescent="0.3">
      <c r="A150" s="2">
        <v>42094</v>
      </c>
      <c r="B150" s="3">
        <v>243.6782</v>
      </c>
    </row>
    <row r="151" spans="1:2" x14ac:dyDescent="0.3">
      <c r="A151" s="2">
        <v>42095</v>
      </c>
      <c r="B151" s="3">
        <v>245.6825</v>
      </c>
    </row>
    <row r="152" spans="1:2" x14ac:dyDescent="0.3">
      <c r="A152" s="2">
        <v>42096</v>
      </c>
      <c r="B152" s="3">
        <v>253.6876</v>
      </c>
    </row>
    <row r="153" spans="1:2" x14ac:dyDescent="0.3">
      <c r="A153" s="2">
        <v>42097</v>
      </c>
      <c r="B153" s="3">
        <v>254.05889999999999</v>
      </c>
    </row>
    <row r="154" spans="1:2" x14ac:dyDescent="0.3">
      <c r="A154" s="2">
        <v>42098</v>
      </c>
      <c r="B154" s="3">
        <v>253.0822</v>
      </c>
    </row>
    <row r="155" spans="1:2" x14ac:dyDescent="0.3">
      <c r="A155" s="2">
        <v>42099</v>
      </c>
      <c r="B155" s="3">
        <v>257.24790000000002</v>
      </c>
    </row>
    <row r="156" spans="1:2" x14ac:dyDescent="0.3">
      <c r="A156" s="2">
        <v>42100</v>
      </c>
      <c r="B156" s="3">
        <v>255.3844</v>
      </c>
    </row>
    <row r="157" spans="1:2" x14ac:dyDescent="0.3">
      <c r="A157" s="2">
        <v>42101</v>
      </c>
      <c r="B157" s="3">
        <v>255.5829</v>
      </c>
    </row>
    <row r="158" spans="1:2" x14ac:dyDescent="0.3">
      <c r="A158" s="2">
        <v>42102</v>
      </c>
      <c r="B158" s="3">
        <v>243.62039999999999</v>
      </c>
    </row>
    <row r="159" spans="1:2" x14ac:dyDescent="0.3">
      <c r="A159" s="2">
        <v>42103</v>
      </c>
      <c r="B159" s="3">
        <v>242.9752</v>
      </c>
    </row>
    <row r="160" spans="1:2" x14ac:dyDescent="0.3">
      <c r="A160" s="2">
        <v>42104</v>
      </c>
      <c r="B160" s="3">
        <v>235.524</v>
      </c>
    </row>
    <row r="161" spans="1:2" x14ac:dyDescent="0.3">
      <c r="A161" s="2">
        <v>42105</v>
      </c>
      <c r="B161" s="3">
        <v>236.3</v>
      </c>
    </row>
    <row r="162" spans="1:2" x14ac:dyDescent="0.3">
      <c r="A162" s="2">
        <v>42106</v>
      </c>
      <c r="B162" s="3">
        <v>236.3896</v>
      </c>
    </row>
    <row r="163" spans="1:2" x14ac:dyDescent="0.3">
      <c r="A163" s="2">
        <v>42107</v>
      </c>
      <c r="B163" s="3">
        <v>225.35939999999999</v>
      </c>
    </row>
    <row r="164" spans="1:2" x14ac:dyDescent="0.3">
      <c r="A164" s="2">
        <v>42108</v>
      </c>
      <c r="B164" s="3">
        <v>217.7567</v>
      </c>
    </row>
    <row r="165" spans="1:2" x14ac:dyDescent="0.3">
      <c r="A165" s="2">
        <v>42109</v>
      </c>
      <c r="B165" s="3">
        <v>220.1686</v>
      </c>
    </row>
    <row r="166" spans="1:2" x14ac:dyDescent="0.3">
      <c r="A166" s="2">
        <v>42110</v>
      </c>
      <c r="B166" s="3">
        <v>228.68620000000001</v>
      </c>
    </row>
    <row r="167" spans="1:2" x14ac:dyDescent="0.3">
      <c r="A167" s="2">
        <v>42111</v>
      </c>
      <c r="B167" s="3">
        <v>223.68049999999999</v>
      </c>
    </row>
    <row r="168" spans="1:2" x14ac:dyDescent="0.3">
      <c r="A168" s="2">
        <v>42112</v>
      </c>
      <c r="B168" s="3">
        <v>222.929</v>
      </c>
    </row>
    <row r="169" spans="1:2" x14ac:dyDescent="0.3">
      <c r="A169" s="2">
        <v>42113</v>
      </c>
      <c r="B169" s="3">
        <v>223.0521</v>
      </c>
    </row>
    <row r="170" spans="1:2" x14ac:dyDescent="0.3">
      <c r="A170" s="2">
        <v>42114</v>
      </c>
      <c r="B170" s="3">
        <v>224.27930000000001</v>
      </c>
    </row>
    <row r="171" spans="1:2" x14ac:dyDescent="0.3">
      <c r="A171" s="2">
        <v>42115</v>
      </c>
      <c r="B171" s="3">
        <v>226.29730000000001</v>
      </c>
    </row>
    <row r="172" spans="1:2" x14ac:dyDescent="0.3">
      <c r="A172" s="2">
        <v>42116</v>
      </c>
      <c r="B172" s="3">
        <v>237.32259999999999</v>
      </c>
    </row>
    <row r="173" spans="1:2" x14ac:dyDescent="0.3">
      <c r="A173" s="2">
        <v>42117</v>
      </c>
      <c r="B173" s="3">
        <v>234.94200000000001</v>
      </c>
    </row>
    <row r="174" spans="1:2" x14ac:dyDescent="0.3">
      <c r="A174" s="2">
        <v>42118</v>
      </c>
      <c r="B174" s="3">
        <v>231.64449999999999</v>
      </c>
    </row>
    <row r="175" spans="1:2" x14ac:dyDescent="0.3">
      <c r="A175" s="2">
        <v>42119</v>
      </c>
      <c r="B175" s="3">
        <v>228.30709999999999</v>
      </c>
    </row>
    <row r="176" spans="1:2" x14ac:dyDescent="0.3">
      <c r="A176" s="2">
        <v>42120</v>
      </c>
      <c r="B176" s="3">
        <v>218.01419999999999</v>
      </c>
    </row>
    <row r="177" spans="1:2" x14ac:dyDescent="0.3">
      <c r="A177" s="2">
        <v>42121</v>
      </c>
      <c r="B177" s="3">
        <v>220.9821</v>
      </c>
    </row>
    <row r="178" spans="1:2" x14ac:dyDescent="0.3">
      <c r="A178" s="2">
        <v>42122</v>
      </c>
      <c r="B178" s="3">
        <v>224.87549999999999</v>
      </c>
    </row>
    <row r="179" spans="1:2" x14ac:dyDescent="0.3">
      <c r="A179" s="2">
        <v>42123</v>
      </c>
      <c r="B179" s="3">
        <v>225.92400000000001</v>
      </c>
    </row>
    <row r="180" spans="1:2" x14ac:dyDescent="0.3">
      <c r="A180" s="2">
        <v>42124</v>
      </c>
      <c r="B180" s="3">
        <v>236.994</v>
      </c>
    </row>
    <row r="181" spans="1:2" x14ac:dyDescent="0.3">
      <c r="A181" s="2">
        <v>42125</v>
      </c>
      <c r="B181" s="3">
        <v>234.35319999999999</v>
      </c>
    </row>
    <row r="182" spans="1:2" x14ac:dyDescent="0.3">
      <c r="A182" s="2">
        <v>42126</v>
      </c>
      <c r="B182" s="3">
        <v>235.28909999999999</v>
      </c>
    </row>
    <row r="183" spans="1:2" x14ac:dyDescent="0.3">
      <c r="A183" s="2">
        <v>42127</v>
      </c>
      <c r="B183" s="3">
        <v>241.54949999999999</v>
      </c>
    </row>
    <row r="184" spans="1:2" x14ac:dyDescent="0.3">
      <c r="A184" s="2">
        <v>42128</v>
      </c>
      <c r="B184" s="3">
        <v>238.0446</v>
      </c>
    </row>
    <row r="185" spans="1:2" x14ac:dyDescent="0.3">
      <c r="A185" s="2">
        <v>42129</v>
      </c>
      <c r="B185" s="3">
        <v>234.62569999999999</v>
      </c>
    </row>
    <row r="186" spans="1:2" x14ac:dyDescent="0.3">
      <c r="A186" s="2">
        <v>42130</v>
      </c>
      <c r="B186" s="3">
        <v>234.99199999999999</v>
      </c>
    </row>
    <row r="187" spans="1:2" x14ac:dyDescent="0.3">
      <c r="A187" s="2">
        <v>42131</v>
      </c>
      <c r="B187" s="3">
        <v>237.2217</v>
      </c>
    </row>
    <row r="188" spans="1:2" x14ac:dyDescent="0.3">
      <c r="A188" s="2">
        <v>42132</v>
      </c>
      <c r="B188" s="3">
        <v>245.3732</v>
      </c>
    </row>
    <row r="189" spans="1:2" x14ac:dyDescent="0.3">
      <c r="A189" s="2">
        <v>42133</v>
      </c>
      <c r="B189" s="3">
        <v>241.1525</v>
      </c>
    </row>
    <row r="190" spans="1:2" x14ac:dyDescent="0.3">
      <c r="A190" s="2">
        <v>42134</v>
      </c>
      <c r="B190" s="3">
        <v>240.56659999999999</v>
      </c>
    </row>
    <row r="191" spans="1:2" x14ac:dyDescent="0.3">
      <c r="A191" s="2">
        <v>42135</v>
      </c>
      <c r="B191" s="3">
        <v>242.80029999999999</v>
      </c>
    </row>
    <row r="192" spans="1:2" x14ac:dyDescent="0.3">
      <c r="A192" s="2">
        <v>42136</v>
      </c>
      <c r="B192" s="3">
        <v>242.11259999999999</v>
      </c>
    </row>
    <row r="193" spans="1:2" x14ac:dyDescent="0.3">
      <c r="A193" s="2">
        <v>42137</v>
      </c>
      <c r="B193" s="3">
        <v>243.64709999999999</v>
      </c>
    </row>
    <row r="194" spans="1:2" x14ac:dyDescent="0.3">
      <c r="A194" s="2">
        <v>42138</v>
      </c>
      <c r="B194" s="3">
        <v>237.0145</v>
      </c>
    </row>
    <row r="195" spans="1:2" x14ac:dyDescent="0.3">
      <c r="A195" s="2">
        <v>42139</v>
      </c>
      <c r="B195" s="3">
        <v>237.59299999999999</v>
      </c>
    </row>
    <row r="196" spans="1:2" x14ac:dyDescent="0.3">
      <c r="A196" s="2">
        <v>42140</v>
      </c>
      <c r="B196" s="3">
        <v>235.80690000000001</v>
      </c>
    </row>
    <row r="197" spans="1:2" x14ac:dyDescent="0.3">
      <c r="A197" s="2">
        <v>42141</v>
      </c>
      <c r="B197" s="3">
        <v>236.56010000000001</v>
      </c>
    </row>
    <row r="198" spans="1:2" x14ac:dyDescent="0.3">
      <c r="A198" s="2">
        <v>42142</v>
      </c>
      <c r="B198" s="3">
        <v>235.91040000000001</v>
      </c>
    </row>
    <row r="199" spans="1:2" x14ac:dyDescent="0.3">
      <c r="A199" s="2">
        <v>42143</v>
      </c>
      <c r="B199" s="3">
        <v>232.94280000000001</v>
      </c>
    </row>
    <row r="200" spans="1:2" x14ac:dyDescent="0.3">
      <c r="A200" s="2">
        <v>42144</v>
      </c>
      <c r="B200" s="3">
        <v>233.78909999999999</v>
      </c>
    </row>
    <row r="201" spans="1:2" x14ac:dyDescent="0.3">
      <c r="A201" s="2">
        <v>42145</v>
      </c>
      <c r="B201" s="3">
        <v>235.5883</v>
      </c>
    </row>
    <row r="202" spans="1:2" x14ac:dyDescent="0.3">
      <c r="A202" s="2">
        <v>42146</v>
      </c>
      <c r="B202" s="3">
        <v>240.36850000000001</v>
      </c>
    </row>
    <row r="203" spans="1:2" x14ac:dyDescent="0.3">
      <c r="A203" s="2">
        <v>42147</v>
      </c>
      <c r="B203" s="3">
        <v>239.04669999999999</v>
      </c>
    </row>
    <row r="204" spans="1:2" x14ac:dyDescent="0.3">
      <c r="A204" s="2">
        <v>42148</v>
      </c>
      <c r="B204" s="3">
        <v>241.2167</v>
      </c>
    </row>
    <row r="205" spans="1:2" x14ac:dyDescent="0.3">
      <c r="A205" s="2">
        <v>42149</v>
      </c>
      <c r="B205" s="3">
        <v>236.75980000000001</v>
      </c>
    </row>
    <row r="206" spans="1:2" x14ac:dyDescent="0.3">
      <c r="A206" s="2">
        <v>42150</v>
      </c>
      <c r="B206" s="3">
        <v>237.7861</v>
      </c>
    </row>
    <row r="207" spans="1:2" x14ac:dyDescent="0.3">
      <c r="A207" s="2">
        <v>42151</v>
      </c>
      <c r="B207" s="3">
        <v>236.5607</v>
      </c>
    </row>
    <row r="208" spans="1:2" x14ac:dyDescent="0.3">
      <c r="A208" s="2">
        <v>42152</v>
      </c>
      <c r="B208" s="3">
        <v>237.19049999999999</v>
      </c>
    </row>
    <row r="209" spans="1:2" x14ac:dyDescent="0.3">
      <c r="A209" s="2">
        <v>42153</v>
      </c>
      <c r="B209" s="3">
        <v>236.7697</v>
      </c>
    </row>
    <row r="210" spans="1:2" x14ac:dyDescent="0.3">
      <c r="A210" s="2">
        <v>42154</v>
      </c>
      <c r="B210" s="3">
        <v>231.3897</v>
      </c>
    </row>
    <row r="211" spans="1:2" x14ac:dyDescent="0.3">
      <c r="A211" s="2">
        <v>42155</v>
      </c>
      <c r="B211" s="3">
        <v>231.322</v>
      </c>
    </row>
    <row r="212" spans="1:2" x14ac:dyDescent="0.3">
      <c r="A212" s="2">
        <v>42156</v>
      </c>
      <c r="B212" s="3">
        <v>221.9323</v>
      </c>
    </row>
    <row r="213" spans="1:2" x14ac:dyDescent="0.3">
      <c r="A213" s="2">
        <v>42157</v>
      </c>
      <c r="B213" s="3">
        <v>225.04939999999999</v>
      </c>
    </row>
    <row r="214" spans="1:2" x14ac:dyDescent="0.3">
      <c r="A214" s="2">
        <v>42158</v>
      </c>
      <c r="B214" s="3">
        <v>226.75030000000001</v>
      </c>
    </row>
    <row r="215" spans="1:2" x14ac:dyDescent="0.3">
      <c r="A215" s="2">
        <v>42159</v>
      </c>
      <c r="B215" s="3">
        <v>224.68119999999999</v>
      </c>
    </row>
    <row r="216" spans="1:2" x14ac:dyDescent="0.3">
      <c r="A216" s="2">
        <v>42160</v>
      </c>
      <c r="B216" s="3">
        <v>225.2884</v>
      </c>
    </row>
    <row r="217" spans="1:2" x14ac:dyDescent="0.3">
      <c r="A217" s="2">
        <v>42161</v>
      </c>
      <c r="B217" s="3">
        <v>224.98920000000001</v>
      </c>
    </row>
    <row r="218" spans="1:2" x14ac:dyDescent="0.3">
      <c r="A218" s="2">
        <v>42162</v>
      </c>
      <c r="B218" s="3">
        <v>222.422</v>
      </c>
    </row>
    <row r="219" spans="1:2" x14ac:dyDescent="0.3">
      <c r="A219" s="2">
        <v>42163</v>
      </c>
      <c r="B219" s="3">
        <v>228.851</v>
      </c>
    </row>
    <row r="220" spans="1:2" x14ac:dyDescent="0.3">
      <c r="A220" s="2">
        <v>42164</v>
      </c>
      <c r="B220" s="3">
        <v>229.6377</v>
      </c>
    </row>
    <row r="221" spans="1:2" x14ac:dyDescent="0.3">
      <c r="A221" s="2">
        <v>42165</v>
      </c>
      <c r="B221" s="3">
        <v>228.4194</v>
      </c>
    </row>
    <row r="222" spans="1:2" x14ac:dyDescent="0.3">
      <c r="A222" s="2">
        <v>42166</v>
      </c>
      <c r="B222" s="3">
        <v>229.03729999999999</v>
      </c>
    </row>
    <row r="223" spans="1:2" x14ac:dyDescent="0.3">
      <c r="A223" s="2">
        <v>42167</v>
      </c>
      <c r="B223" s="3">
        <v>230.44649999999999</v>
      </c>
    </row>
    <row r="224" spans="1:2" x14ac:dyDescent="0.3">
      <c r="A224" s="2">
        <v>42168</v>
      </c>
      <c r="B224" s="3">
        <v>230.94550000000001</v>
      </c>
    </row>
    <row r="225" spans="1:2" x14ac:dyDescent="0.3">
      <c r="A225" s="2">
        <v>42169</v>
      </c>
      <c r="B225" s="3">
        <v>234.0136</v>
      </c>
    </row>
    <row r="226" spans="1:2" x14ac:dyDescent="0.3">
      <c r="A226" s="2">
        <v>42170</v>
      </c>
      <c r="B226" s="3">
        <v>237.42140000000001</v>
      </c>
    </row>
    <row r="227" spans="1:2" x14ac:dyDescent="0.3">
      <c r="A227" s="2">
        <v>42171</v>
      </c>
      <c r="B227" s="3">
        <v>247.90119999999999</v>
      </c>
    </row>
    <row r="228" spans="1:2" x14ac:dyDescent="0.3">
      <c r="A228" s="2">
        <v>42172</v>
      </c>
      <c r="B228" s="3">
        <v>252.1799</v>
      </c>
    </row>
    <row r="229" spans="1:2" x14ac:dyDescent="0.3">
      <c r="A229" s="2">
        <v>42173</v>
      </c>
      <c r="B229" s="3">
        <v>249.66499999999999</v>
      </c>
    </row>
    <row r="230" spans="1:2" x14ac:dyDescent="0.3">
      <c r="A230" s="2">
        <v>42174</v>
      </c>
      <c r="B230" s="3">
        <v>245.91579999999999</v>
      </c>
    </row>
    <row r="231" spans="1:2" x14ac:dyDescent="0.3">
      <c r="A231" s="2">
        <v>42175</v>
      </c>
      <c r="B231" s="3">
        <v>244.80779999999999</v>
      </c>
    </row>
    <row r="232" spans="1:2" x14ac:dyDescent="0.3">
      <c r="A232" s="2">
        <v>42176</v>
      </c>
      <c r="B232" s="3">
        <v>242.1207</v>
      </c>
    </row>
    <row r="233" spans="1:2" x14ac:dyDescent="0.3">
      <c r="A233" s="2">
        <v>42177</v>
      </c>
      <c r="B233" s="3">
        <v>246.2176</v>
      </c>
    </row>
    <row r="234" spans="1:2" x14ac:dyDescent="0.3">
      <c r="A234" s="2">
        <v>42178</v>
      </c>
      <c r="B234" s="3">
        <v>244.46870000000001</v>
      </c>
    </row>
    <row r="235" spans="1:2" x14ac:dyDescent="0.3">
      <c r="A235" s="2">
        <v>42179</v>
      </c>
      <c r="B235" s="3">
        <v>241.23140000000001</v>
      </c>
    </row>
    <row r="236" spans="1:2" x14ac:dyDescent="0.3">
      <c r="A236" s="2">
        <v>42180</v>
      </c>
      <c r="B236" s="3">
        <v>241.6139</v>
      </c>
    </row>
    <row r="237" spans="1:2" x14ac:dyDescent="0.3">
      <c r="A237" s="2">
        <v>42181</v>
      </c>
      <c r="B237" s="3">
        <v>241.4546</v>
      </c>
    </row>
    <row r="238" spans="1:2" x14ac:dyDescent="0.3">
      <c r="A238" s="2">
        <v>42182</v>
      </c>
      <c r="B238" s="3">
        <v>247.88069999999999</v>
      </c>
    </row>
    <row r="239" spans="1:2" x14ac:dyDescent="0.3">
      <c r="A239" s="2">
        <v>42183</v>
      </c>
      <c r="B239" s="3">
        <v>247.238</v>
      </c>
    </row>
    <row r="240" spans="1:2" x14ac:dyDescent="0.3">
      <c r="A240" s="2">
        <v>42184</v>
      </c>
      <c r="B240" s="3">
        <v>255.23079999999999</v>
      </c>
    </row>
    <row r="241" spans="1:2" x14ac:dyDescent="0.3">
      <c r="A241" s="2">
        <v>42185</v>
      </c>
      <c r="B241" s="3">
        <v>261.82650000000001</v>
      </c>
    </row>
    <row r="242" spans="1:2" x14ac:dyDescent="0.3">
      <c r="A242" s="2">
        <v>42186</v>
      </c>
      <c r="B242" s="3">
        <v>259.30590000000001</v>
      </c>
    </row>
    <row r="243" spans="1:2" x14ac:dyDescent="0.3">
      <c r="A243" s="2">
        <v>42187</v>
      </c>
      <c r="B243" s="3">
        <v>254.8587</v>
      </c>
    </row>
    <row r="244" spans="1:2" x14ac:dyDescent="0.3">
      <c r="A244" s="2">
        <v>42188</v>
      </c>
      <c r="B244" s="3">
        <v>255.37219999999999</v>
      </c>
    </row>
    <row r="245" spans="1:2" x14ac:dyDescent="0.3">
      <c r="A245" s="2">
        <v>42189</v>
      </c>
      <c r="B245" s="3">
        <v>256.9538</v>
      </c>
    </row>
    <row r="246" spans="1:2" x14ac:dyDescent="0.3">
      <c r="A246" s="2">
        <v>42190</v>
      </c>
      <c r="B246" s="3">
        <v>269.86720000000003</v>
      </c>
    </row>
    <row r="247" spans="1:2" x14ac:dyDescent="0.3">
      <c r="A247" s="2">
        <v>42191</v>
      </c>
      <c r="B247" s="3">
        <v>275.0985</v>
      </c>
    </row>
    <row r="248" spans="1:2" x14ac:dyDescent="0.3">
      <c r="A248" s="2">
        <v>42192</v>
      </c>
      <c r="B248" s="3">
        <v>266.9846</v>
      </c>
    </row>
    <row r="249" spans="1:2" x14ac:dyDescent="0.3">
      <c r="A249" s="2">
        <v>42193</v>
      </c>
      <c r="B249" s="3">
        <v>269.6087</v>
      </c>
    </row>
    <row r="250" spans="1:2" x14ac:dyDescent="0.3">
      <c r="A250" s="2">
        <v>42194</v>
      </c>
      <c r="B250" s="3">
        <v>269.85070000000002</v>
      </c>
    </row>
    <row r="251" spans="1:2" x14ac:dyDescent="0.3">
      <c r="A251" s="2">
        <v>42195</v>
      </c>
      <c r="B251" s="3">
        <v>293.49790000000002</v>
      </c>
    </row>
    <row r="252" spans="1:2" x14ac:dyDescent="0.3">
      <c r="A252" s="2">
        <v>42196</v>
      </c>
      <c r="B252" s="3">
        <v>294.42809999999997</v>
      </c>
    </row>
    <row r="253" spans="1:2" x14ac:dyDescent="0.3">
      <c r="A253" s="2">
        <v>42197</v>
      </c>
      <c r="B253" s="3">
        <v>308.41860000000003</v>
      </c>
    </row>
    <row r="254" spans="1:2" x14ac:dyDescent="0.3">
      <c r="A254" s="2">
        <v>42198</v>
      </c>
      <c r="B254" s="3">
        <v>288.69479999999999</v>
      </c>
    </row>
    <row r="255" spans="1:2" x14ac:dyDescent="0.3">
      <c r="A255" s="2">
        <v>42199</v>
      </c>
      <c r="B255" s="3">
        <v>289.80520000000001</v>
      </c>
    </row>
    <row r="256" spans="1:2" x14ac:dyDescent="0.3">
      <c r="A256" s="2">
        <v>42200</v>
      </c>
      <c r="B256" s="3">
        <v>291.07819999999998</v>
      </c>
    </row>
    <row r="257" spans="1:2" x14ac:dyDescent="0.3">
      <c r="A257" s="2">
        <v>42201</v>
      </c>
      <c r="B257" s="3">
        <v>276.70249999999999</v>
      </c>
    </row>
    <row r="258" spans="1:2" x14ac:dyDescent="0.3">
      <c r="A258" s="2">
        <v>42202</v>
      </c>
      <c r="B258" s="3">
        <v>279.57409999999999</v>
      </c>
    </row>
    <row r="259" spans="1:2" x14ac:dyDescent="0.3">
      <c r="A259" s="2">
        <v>42203</v>
      </c>
      <c r="B259" s="3">
        <v>277.238</v>
      </c>
    </row>
    <row r="260" spans="1:2" x14ac:dyDescent="0.3">
      <c r="A260" s="2">
        <v>42204</v>
      </c>
      <c r="B260" s="3">
        <v>275.9581</v>
      </c>
    </row>
    <row r="261" spans="1:2" x14ac:dyDescent="0.3">
      <c r="A261" s="2">
        <v>42205</v>
      </c>
      <c r="B261" s="3">
        <v>277.98059999999998</v>
      </c>
    </row>
    <row r="262" spans="1:2" x14ac:dyDescent="0.3">
      <c r="A262" s="2">
        <v>42206</v>
      </c>
      <c r="B262" s="3">
        <v>279.8252</v>
      </c>
    </row>
    <row r="263" spans="1:2" x14ac:dyDescent="0.3">
      <c r="A263" s="2">
        <v>42207</v>
      </c>
      <c r="B263" s="3">
        <v>276.04969999999997</v>
      </c>
    </row>
    <row r="264" spans="1:2" x14ac:dyDescent="0.3">
      <c r="A264" s="2">
        <v>42208</v>
      </c>
      <c r="B264" s="3">
        <v>276.90280000000001</v>
      </c>
    </row>
    <row r="265" spans="1:2" x14ac:dyDescent="0.3">
      <c r="A265" s="2">
        <v>42209</v>
      </c>
      <c r="B265" s="3">
        <v>289.13119999999998</v>
      </c>
    </row>
    <row r="266" spans="1:2" x14ac:dyDescent="0.3">
      <c r="A266" s="2">
        <v>42210</v>
      </c>
      <c r="B266" s="3">
        <v>288.52679999999998</v>
      </c>
    </row>
    <row r="267" spans="1:2" x14ac:dyDescent="0.3">
      <c r="A267" s="2">
        <v>42211</v>
      </c>
      <c r="B267" s="3">
        <v>291.76830000000001</v>
      </c>
    </row>
    <row r="268" spans="1:2" x14ac:dyDescent="0.3">
      <c r="A268" s="2">
        <v>42212</v>
      </c>
      <c r="B268" s="3">
        <v>294.56639999999999</v>
      </c>
    </row>
    <row r="269" spans="1:2" x14ac:dyDescent="0.3">
      <c r="A269" s="2">
        <v>42213</v>
      </c>
      <c r="B269" s="3">
        <v>295.56869999999998</v>
      </c>
    </row>
    <row r="270" spans="1:2" x14ac:dyDescent="0.3">
      <c r="A270" s="2">
        <v>42214</v>
      </c>
      <c r="B270" s="3">
        <v>291.14049999999997</v>
      </c>
    </row>
    <row r="271" spans="1:2" x14ac:dyDescent="0.3">
      <c r="A271" s="2">
        <v>42215</v>
      </c>
      <c r="B271" s="3">
        <v>287.1268</v>
      </c>
    </row>
    <row r="272" spans="1:2" x14ac:dyDescent="0.3">
      <c r="A272" s="2">
        <v>42216</v>
      </c>
      <c r="B272" s="3">
        <v>285.7627</v>
      </c>
    </row>
    <row r="273" spans="1:2" x14ac:dyDescent="0.3">
      <c r="A273" s="2">
        <v>42217</v>
      </c>
      <c r="B273" s="3">
        <v>280.85539999999997</v>
      </c>
    </row>
    <row r="274" spans="1:2" x14ac:dyDescent="0.3">
      <c r="A274" s="2">
        <v>42218</v>
      </c>
      <c r="B274" s="3">
        <v>282.1506</v>
      </c>
    </row>
    <row r="275" spans="1:2" x14ac:dyDescent="0.3">
      <c r="A275" s="2">
        <v>42219</v>
      </c>
      <c r="B275" s="3">
        <v>283.72210000000001</v>
      </c>
    </row>
    <row r="276" spans="1:2" x14ac:dyDescent="0.3">
      <c r="A276" s="2">
        <v>42220</v>
      </c>
      <c r="B276" s="3">
        <v>285.51440000000002</v>
      </c>
    </row>
    <row r="277" spans="1:2" x14ac:dyDescent="0.3">
      <c r="A277" s="2">
        <v>42221</v>
      </c>
      <c r="B277" s="3">
        <v>282.64510000000001</v>
      </c>
    </row>
    <row r="278" spans="1:2" x14ac:dyDescent="0.3">
      <c r="A278" s="2">
        <v>42222</v>
      </c>
      <c r="B278" s="3">
        <v>279.34780000000001</v>
      </c>
    </row>
    <row r="279" spans="1:2" x14ac:dyDescent="0.3">
      <c r="A279" s="2">
        <v>42223</v>
      </c>
      <c r="B279" s="3">
        <v>280.07740000000001</v>
      </c>
    </row>
    <row r="280" spans="1:2" x14ac:dyDescent="0.3">
      <c r="A280" s="2">
        <v>42224</v>
      </c>
      <c r="B280" s="3">
        <v>269.0428</v>
      </c>
    </row>
    <row r="281" spans="1:2" x14ac:dyDescent="0.3">
      <c r="A281" s="2">
        <v>42225</v>
      </c>
      <c r="B281" s="3">
        <v>262.79719999999998</v>
      </c>
    </row>
    <row r="282" spans="1:2" x14ac:dyDescent="0.3">
      <c r="A282" s="2">
        <v>42226</v>
      </c>
      <c r="B282" s="3">
        <v>264.34969999999998</v>
      </c>
    </row>
    <row r="283" spans="1:2" x14ac:dyDescent="0.3">
      <c r="A283" s="2">
        <v>42227</v>
      </c>
      <c r="B283" s="3">
        <v>266.24160000000001</v>
      </c>
    </row>
    <row r="284" spans="1:2" x14ac:dyDescent="0.3">
      <c r="A284" s="2">
        <v>42228</v>
      </c>
      <c r="B284" s="3">
        <v>269.0763</v>
      </c>
    </row>
    <row r="285" spans="1:2" x14ac:dyDescent="0.3">
      <c r="A285" s="2">
        <v>42229</v>
      </c>
      <c r="B285" s="3">
        <v>265.4504</v>
      </c>
    </row>
    <row r="286" spans="1:2" x14ac:dyDescent="0.3">
      <c r="A286" s="2">
        <v>42230</v>
      </c>
      <c r="B286" s="3">
        <v>267.1155</v>
      </c>
    </row>
    <row r="287" spans="1:2" x14ac:dyDescent="0.3">
      <c r="A287" s="2">
        <v>42231</v>
      </c>
      <c r="B287" s="3">
        <v>265.22899999999998</v>
      </c>
    </row>
    <row r="288" spans="1:2" x14ac:dyDescent="0.3">
      <c r="A288" s="2">
        <v>42232</v>
      </c>
      <c r="B288" s="3">
        <v>257.69729999999998</v>
      </c>
    </row>
    <row r="289" spans="1:2" x14ac:dyDescent="0.3">
      <c r="A289" s="2">
        <v>42233</v>
      </c>
      <c r="B289" s="3">
        <v>258.46339999999998</v>
      </c>
    </row>
    <row r="290" spans="1:2" x14ac:dyDescent="0.3">
      <c r="A290" s="2">
        <v>42234</v>
      </c>
      <c r="B290" s="3">
        <v>252.36869999999999</v>
      </c>
    </row>
    <row r="291" spans="1:2" x14ac:dyDescent="0.3">
      <c r="A291" s="2">
        <v>42235</v>
      </c>
      <c r="B291" s="3">
        <v>232.54920000000001</v>
      </c>
    </row>
    <row r="292" spans="1:2" x14ac:dyDescent="0.3">
      <c r="A292" s="2">
        <v>42236</v>
      </c>
      <c r="B292" s="3">
        <v>235.84780000000001</v>
      </c>
    </row>
    <row r="293" spans="1:2" x14ac:dyDescent="0.3">
      <c r="A293" s="2">
        <v>42237</v>
      </c>
      <c r="B293" s="3">
        <v>233.20599999999999</v>
      </c>
    </row>
    <row r="294" spans="1:2" x14ac:dyDescent="0.3">
      <c r="A294" s="2">
        <v>42238</v>
      </c>
      <c r="B294" s="3">
        <v>226.0531</v>
      </c>
    </row>
    <row r="295" spans="1:2" x14ac:dyDescent="0.3">
      <c r="A295" s="2">
        <v>42239</v>
      </c>
      <c r="B295" s="3">
        <v>228.37299999999999</v>
      </c>
    </row>
    <row r="296" spans="1:2" x14ac:dyDescent="0.3">
      <c r="A296" s="2">
        <v>42240</v>
      </c>
      <c r="B296" s="3">
        <v>216.56319999999999</v>
      </c>
    </row>
    <row r="297" spans="1:2" x14ac:dyDescent="0.3">
      <c r="A297" s="2">
        <v>42241</v>
      </c>
      <c r="B297" s="3">
        <v>222.91200000000001</v>
      </c>
    </row>
    <row r="298" spans="1:2" x14ac:dyDescent="0.3">
      <c r="A298" s="2">
        <v>42242</v>
      </c>
      <c r="B298" s="3">
        <v>227.61160000000001</v>
      </c>
    </row>
    <row r="299" spans="1:2" x14ac:dyDescent="0.3">
      <c r="A299" s="2">
        <v>42243</v>
      </c>
      <c r="B299" s="3">
        <v>227.33359999999999</v>
      </c>
    </row>
    <row r="300" spans="1:2" x14ac:dyDescent="0.3">
      <c r="A300" s="2">
        <v>42244</v>
      </c>
      <c r="B300" s="3">
        <v>233.6636</v>
      </c>
    </row>
    <row r="301" spans="1:2" x14ac:dyDescent="0.3">
      <c r="A301" s="2">
        <v>42245</v>
      </c>
      <c r="B301" s="3">
        <v>228.0523</v>
      </c>
    </row>
    <row r="302" spans="1:2" x14ac:dyDescent="0.3">
      <c r="A302" s="2">
        <v>42246</v>
      </c>
      <c r="B302" s="3">
        <v>227.43899999999999</v>
      </c>
    </row>
    <row r="303" spans="1:2" x14ac:dyDescent="0.3">
      <c r="A303" s="2">
        <v>42247</v>
      </c>
      <c r="B303" s="3">
        <v>231.50620000000001</v>
      </c>
    </row>
    <row r="304" spans="1:2" x14ac:dyDescent="0.3">
      <c r="A304" s="2">
        <v>42248</v>
      </c>
      <c r="B304" s="3">
        <v>227.73140000000001</v>
      </c>
    </row>
    <row r="305" spans="1:2" x14ac:dyDescent="0.3">
      <c r="A305" s="2">
        <v>42249</v>
      </c>
      <c r="B305" s="3">
        <v>229.2568</v>
      </c>
    </row>
    <row r="306" spans="1:2" x14ac:dyDescent="0.3">
      <c r="A306" s="2">
        <v>42250</v>
      </c>
      <c r="B306" s="3">
        <v>227.22749999999999</v>
      </c>
    </row>
    <row r="307" spans="1:2" x14ac:dyDescent="0.3">
      <c r="A307" s="2">
        <v>42251</v>
      </c>
      <c r="B307" s="3">
        <v>230.93</v>
      </c>
    </row>
    <row r="308" spans="1:2" x14ac:dyDescent="0.3">
      <c r="A308" s="2">
        <v>42252</v>
      </c>
      <c r="B308" s="3">
        <v>234.642</v>
      </c>
    </row>
    <row r="309" spans="1:2" x14ac:dyDescent="0.3">
      <c r="A309" s="2">
        <v>42253</v>
      </c>
      <c r="B309" s="3">
        <v>240.44839999999999</v>
      </c>
    </row>
    <row r="310" spans="1:2" x14ac:dyDescent="0.3">
      <c r="A310" s="2">
        <v>42254</v>
      </c>
      <c r="B310" s="3">
        <v>240.15170000000001</v>
      </c>
    </row>
    <row r="311" spans="1:2" x14ac:dyDescent="0.3">
      <c r="A311" s="2">
        <v>42255</v>
      </c>
      <c r="B311" s="3">
        <v>243.82329999999999</v>
      </c>
    </row>
    <row r="312" spans="1:2" x14ac:dyDescent="0.3">
      <c r="A312" s="2">
        <v>42256</v>
      </c>
      <c r="B312" s="3">
        <v>240.31829999999999</v>
      </c>
    </row>
    <row r="313" spans="1:2" x14ac:dyDescent="0.3">
      <c r="A313" s="2">
        <v>42257</v>
      </c>
      <c r="B313" s="3">
        <v>238.90549999999999</v>
      </c>
    </row>
    <row r="314" spans="1:2" x14ac:dyDescent="0.3">
      <c r="A314" s="2">
        <v>42258</v>
      </c>
      <c r="B314" s="3">
        <v>239.97120000000001</v>
      </c>
    </row>
    <row r="315" spans="1:2" x14ac:dyDescent="0.3">
      <c r="A315" s="2">
        <v>42259</v>
      </c>
      <c r="B315" s="3">
        <v>235.17339999999999</v>
      </c>
    </row>
    <row r="316" spans="1:2" x14ac:dyDescent="0.3">
      <c r="A316" s="2">
        <v>42260</v>
      </c>
      <c r="B316" s="3">
        <v>230.10679999999999</v>
      </c>
    </row>
    <row r="317" spans="1:2" x14ac:dyDescent="0.3">
      <c r="A317" s="2">
        <v>42261</v>
      </c>
      <c r="B317" s="3">
        <v>232.21379999999999</v>
      </c>
    </row>
    <row r="318" spans="1:2" x14ac:dyDescent="0.3">
      <c r="A318" s="2">
        <v>42262</v>
      </c>
      <c r="B318" s="3">
        <v>230.2792</v>
      </c>
    </row>
    <row r="319" spans="1:2" x14ac:dyDescent="0.3">
      <c r="A319" s="2">
        <v>42263</v>
      </c>
      <c r="B319" s="3">
        <v>227.86279999999999</v>
      </c>
    </row>
    <row r="320" spans="1:2" x14ac:dyDescent="0.3">
      <c r="A320" s="2">
        <v>42264</v>
      </c>
      <c r="B320" s="3">
        <v>233.42830000000001</v>
      </c>
    </row>
    <row r="321" spans="1:2" x14ac:dyDescent="0.3">
      <c r="A321" s="2">
        <v>42265</v>
      </c>
      <c r="B321" s="3">
        <v>233.59790000000001</v>
      </c>
    </row>
    <row r="322" spans="1:2" x14ac:dyDescent="0.3">
      <c r="A322" s="2">
        <v>42266</v>
      </c>
      <c r="B322" s="3">
        <v>231.3563</v>
      </c>
    </row>
    <row r="323" spans="1:2" x14ac:dyDescent="0.3">
      <c r="A323" s="2">
        <v>42267</v>
      </c>
      <c r="B323" s="3">
        <v>230.80840000000001</v>
      </c>
    </row>
    <row r="324" spans="1:2" x14ac:dyDescent="0.3">
      <c r="A324" s="2">
        <v>42268</v>
      </c>
      <c r="B324" s="3">
        <v>228.41030000000001</v>
      </c>
    </row>
    <row r="325" spans="1:2" x14ac:dyDescent="0.3">
      <c r="A325" s="2">
        <v>42269</v>
      </c>
      <c r="B325" s="3">
        <v>231.33539999999999</v>
      </c>
    </row>
    <row r="326" spans="1:2" x14ac:dyDescent="0.3">
      <c r="A326" s="2">
        <v>42270</v>
      </c>
      <c r="B326" s="3">
        <v>231.14439999999999</v>
      </c>
    </row>
    <row r="327" spans="1:2" x14ac:dyDescent="0.3">
      <c r="A327" s="2">
        <v>42271</v>
      </c>
      <c r="B327" s="3">
        <v>235.78460000000001</v>
      </c>
    </row>
    <row r="328" spans="1:2" x14ac:dyDescent="0.3">
      <c r="A328" s="2">
        <v>42272</v>
      </c>
      <c r="B328" s="3">
        <v>235.7226</v>
      </c>
    </row>
    <row r="329" spans="1:2" x14ac:dyDescent="0.3">
      <c r="A329" s="2">
        <v>42273</v>
      </c>
      <c r="B329" s="3">
        <v>234.59800000000001</v>
      </c>
    </row>
    <row r="330" spans="1:2" x14ac:dyDescent="0.3">
      <c r="A330" s="2">
        <v>42274</v>
      </c>
      <c r="B330" s="3">
        <v>233.60929999999999</v>
      </c>
    </row>
    <row r="331" spans="1:2" x14ac:dyDescent="0.3">
      <c r="A331" s="2">
        <v>42275</v>
      </c>
      <c r="B331" s="3">
        <v>238.68719999999999</v>
      </c>
    </row>
    <row r="332" spans="1:2" x14ac:dyDescent="0.3">
      <c r="A332" s="2">
        <v>42276</v>
      </c>
      <c r="B332" s="3">
        <v>237.65549999999999</v>
      </c>
    </row>
    <row r="333" spans="1:2" x14ac:dyDescent="0.3">
      <c r="A333" s="2">
        <v>42277</v>
      </c>
      <c r="B333" s="3">
        <v>237.2801</v>
      </c>
    </row>
    <row r="334" spans="1:2" x14ac:dyDescent="0.3">
      <c r="A334" s="2">
        <v>42278</v>
      </c>
      <c r="B334" s="3">
        <v>238.59899999999999</v>
      </c>
    </row>
    <row r="335" spans="1:2" x14ac:dyDescent="0.3">
      <c r="A335" s="2">
        <v>42279</v>
      </c>
      <c r="B335" s="3">
        <v>237.5284</v>
      </c>
    </row>
    <row r="336" spans="1:2" x14ac:dyDescent="0.3">
      <c r="A336" s="2">
        <v>42280</v>
      </c>
      <c r="B336" s="3">
        <v>239.43729999999999</v>
      </c>
    </row>
    <row r="337" spans="1:2" x14ac:dyDescent="0.3">
      <c r="A337" s="2">
        <v>42281</v>
      </c>
      <c r="B337" s="3">
        <v>239.28489999999999</v>
      </c>
    </row>
    <row r="338" spans="1:2" x14ac:dyDescent="0.3">
      <c r="A338" s="2">
        <v>42282</v>
      </c>
      <c r="B338" s="3">
        <v>239.5504</v>
      </c>
    </row>
    <row r="339" spans="1:2" x14ac:dyDescent="0.3">
      <c r="A339" s="2">
        <v>42283</v>
      </c>
      <c r="B339" s="3">
        <v>247.22880000000001</v>
      </c>
    </row>
    <row r="340" spans="1:2" x14ac:dyDescent="0.3">
      <c r="A340" s="2">
        <v>42284</v>
      </c>
      <c r="B340" s="3">
        <v>245.3843</v>
      </c>
    </row>
    <row r="341" spans="1:2" x14ac:dyDescent="0.3">
      <c r="A341" s="2">
        <v>42285</v>
      </c>
      <c r="B341" s="3">
        <v>244.13339999999999</v>
      </c>
    </row>
    <row r="342" spans="1:2" x14ac:dyDescent="0.3">
      <c r="A342" s="2">
        <v>42286</v>
      </c>
      <c r="B342" s="3">
        <v>244.35669999999999</v>
      </c>
    </row>
    <row r="343" spans="1:2" x14ac:dyDescent="0.3">
      <c r="A343" s="2">
        <v>42287</v>
      </c>
      <c r="B343" s="3">
        <v>245.66919999999999</v>
      </c>
    </row>
    <row r="344" spans="1:2" x14ac:dyDescent="0.3">
      <c r="A344" s="2">
        <v>42288</v>
      </c>
      <c r="B344" s="3">
        <v>247.721</v>
      </c>
    </row>
    <row r="345" spans="1:2" x14ac:dyDescent="0.3">
      <c r="A345" s="2">
        <v>42289</v>
      </c>
      <c r="B345" s="3">
        <v>246.58</v>
      </c>
    </row>
    <row r="346" spans="1:2" x14ac:dyDescent="0.3">
      <c r="A346" s="2">
        <v>42290</v>
      </c>
      <c r="B346" s="3">
        <v>250.589</v>
      </c>
    </row>
    <row r="347" spans="1:2" x14ac:dyDescent="0.3">
      <c r="A347" s="2">
        <v>42291</v>
      </c>
      <c r="B347" s="3">
        <v>254.0574</v>
      </c>
    </row>
    <row r="348" spans="1:2" x14ac:dyDescent="0.3">
      <c r="A348" s="2">
        <v>42292</v>
      </c>
      <c r="B348" s="3">
        <v>255.1814</v>
      </c>
    </row>
    <row r="349" spans="1:2" x14ac:dyDescent="0.3">
      <c r="A349" s="2">
        <v>42293</v>
      </c>
      <c r="B349" s="3">
        <v>265.77429999999998</v>
      </c>
    </row>
    <row r="350" spans="1:2" x14ac:dyDescent="0.3">
      <c r="A350" s="2">
        <v>42294</v>
      </c>
      <c r="B350" s="3">
        <v>267.53199999999998</v>
      </c>
    </row>
    <row r="351" spans="1:2" x14ac:dyDescent="0.3">
      <c r="A351" s="2">
        <v>42295</v>
      </c>
      <c r="B351" s="3">
        <v>265.28449999999998</v>
      </c>
    </row>
    <row r="352" spans="1:2" x14ac:dyDescent="0.3">
      <c r="A352" s="2">
        <v>42296</v>
      </c>
      <c r="B352" s="3">
        <v>264.33870000000002</v>
      </c>
    </row>
    <row r="353" spans="1:2" x14ac:dyDescent="0.3">
      <c r="A353" s="2">
        <v>42297</v>
      </c>
      <c r="B353" s="3">
        <v>271.35340000000002</v>
      </c>
    </row>
    <row r="354" spans="1:2" x14ac:dyDescent="0.3">
      <c r="A354" s="2">
        <v>42298</v>
      </c>
      <c r="B354" s="3">
        <v>268.9973</v>
      </c>
    </row>
    <row r="355" spans="1:2" x14ac:dyDescent="0.3">
      <c r="A355" s="2">
        <v>42299</v>
      </c>
      <c r="B355" s="3">
        <v>274.1336</v>
      </c>
    </row>
    <row r="356" spans="1:2" x14ac:dyDescent="0.3">
      <c r="A356" s="2">
        <v>42300</v>
      </c>
      <c r="B356" s="3">
        <v>278.29050000000001</v>
      </c>
    </row>
    <row r="357" spans="1:2" x14ac:dyDescent="0.3">
      <c r="A357" s="2">
        <v>42301</v>
      </c>
      <c r="B357" s="3">
        <v>280.637</v>
      </c>
    </row>
    <row r="358" spans="1:2" x14ac:dyDescent="0.3">
      <c r="A358" s="2">
        <v>42302</v>
      </c>
      <c r="B358" s="3">
        <v>293.89359999999999</v>
      </c>
    </row>
    <row r="359" spans="1:2" x14ac:dyDescent="0.3">
      <c r="A359" s="2">
        <v>42303</v>
      </c>
      <c r="B359" s="3">
        <v>284.0025</v>
      </c>
    </row>
    <row r="360" spans="1:2" x14ac:dyDescent="0.3">
      <c r="A360" s="2">
        <v>42304</v>
      </c>
      <c r="B360" s="3">
        <v>296.279</v>
      </c>
    </row>
    <row r="361" spans="1:2" x14ac:dyDescent="0.3">
      <c r="A361" s="2">
        <v>42305</v>
      </c>
      <c r="B361" s="3">
        <v>300.399</v>
      </c>
    </row>
    <row r="362" spans="1:2" x14ac:dyDescent="0.3">
      <c r="A362" s="2">
        <v>42306</v>
      </c>
      <c r="B362" s="3">
        <v>313.55279999999999</v>
      </c>
    </row>
    <row r="363" spans="1:2" x14ac:dyDescent="0.3">
      <c r="A363" s="2">
        <v>42307</v>
      </c>
      <c r="B363" s="3">
        <v>327.50069999999999</v>
      </c>
    </row>
    <row r="364" spans="1:2" x14ac:dyDescent="0.3">
      <c r="A364" s="2">
        <v>42308</v>
      </c>
      <c r="B364" s="3">
        <v>316.12490000000003</v>
      </c>
    </row>
    <row r="365" spans="1:2" x14ac:dyDescent="0.3">
      <c r="A365" s="2">
        <v>42309</v>
      </c>
      <c r="B365" s="3">
        <v>323.34570000000002</v>
      </c>
    </row>
    <row r="366" spans="1:2" x14ac:dyDescent="0.3">
      <c r="A366" s="2">
        <v>42310</v>
      </c>
      <c r="B366" s="3">
        <v>352.97919999999999</v>
      </c>
    </row>
    <row r="367" spans="1:2" x14ac:dyDescent="0.3">
      <c r="A367" s="2">
        <v>42311</v>
      </c>
      <c r="B367" s="3">
        <v>401.69400000000002</v>
      </c>
    </row>
    <row r="368" spans="1:2" x14ac:dyDescent="0.3">
      <c r="A368" s="2">
        <v>42312</v>
      </c>
      <c r="B368" s="3">
        <v>468.96820000000002</v>
      </c>
    </row>
    <row r="369" spans="1:2" x14ac:dyDescent="0.3">
      <c r="A369" s="2">
        <v>42313</v>
      </c>
      <c r="B369" s="3">
        <v>407.16789999999997</v>
      </c>
    </row>
    <row r="370" spans="1:2" x14ac:dyDescent="0.3">
      <c r="A370" s="2">
        <v>42314</v>
      </c>
      <c r="B370" s="3">
        <v>372.59730000000002</v>
      </c>
    </row>
    <row r="371" spans="1:2" x14ac:dyDescent="0.3">
      <c r="A371" s="2">
        <v>42315</v>
      </c>
      <c r="B371" s="3">
        <v>384.69</v>
      </c>
    </row>
    <row r="372" spans="1:2" x14ac:dyDescent="0.3">
      <c r="A372" s="2">
        <v>42316</v>
      </c>
      <c r="B372" s="3">
        <v>381.1266</v>
      </c>
    </row>
    <row r="373" spans="1:2" x14ac:dyDescent="0.3">
      <c r="A373" s="2">
        <v>42317</v>
      </c>
      <c r="B373" s="3">
        <v>379.76130000000001</v>
      </c>
    </row>
    <row r="374" spans="1:2" x14ac:dyDescent="0.3">
      <c r="A374" s="2">
        <v>42318</v>
      </c>
      <c r="B374" s="3">
        <v>350.59829999999999</v>
      </c>
    </row>
    <row r="375" spans="1:2" x14ac:dyDescent="0.3">
      <c r="A375" s="2">
        <v>42319</v>
      </c>
      <c r="B375" s="3">
        <v>310.6164</v>
      </c>
    </row>
    <row r="376" spans="1:2" x14ac:dyDescent="0.3">
      <c r="A376" s="2">
        <v>42320</v>
      </c>
      <c r="B376" s="3">
        <v>325.55709999999999</v>
      </c>
    </row>
    <row r="377" spans="1:2" x14ac:dyDescent="0.3">
      <c r="A377" s="2">
        <v>42321</v>
      </c>
      <c r="B377" s="3">
        <v>331.84530000000001</v>
      </c>
    </row>
    <row r="378" spans="1:2" x14ac:dyDescent="0.3">
      <c r="A378" s="2">
        <v>42322</v>
      </c>
      <c r="B378" s="3">
        <v>333.63119999999998</v>
      </c>
    </row>
    <row r="379" spans="1:2" x14ac:dyDescent="0.3">
      <c r="A379" s="2">
        <v>42323</v>
      </c>
      <c r="B379" s="3">
        <v>323.1001</v>
      </c>
    </row>
    <row r="380" spans="1:2" x14ac:dyDescent="0.3">
      <c r="A380" s="2">
        <v>42324</v>
      </c>
      <c r="B380" s="3">
        <v>328.78120000000001</v>
      </c>
    </row>
    <row r="381" spans="1:2" x14ac:dyDescent="0.3">
      <c r="A381" s="2">
        <v>42325</v>
      </c>
      <c r="B381" s="3">
        <v>335.62029999999999</v>
      </c>
    </row>
    <row r="382" spans="1:2" x14ac:dyDescent="0.3">
      <c r="A382" s="2">
        <v>42326</v>
      </c>
      <c r="B382" s="3">
        <v>334.95440000000002</v>
      </c>
    </row>
    <row r="383" spans="1:2" x14ac:dyDescent="0.3">
      <c r="A383" s="2">
        <v>42327</v>
      </c>
      <c r="B383" s="3">
        <v>329.1585</v>
      </c>
    </row>
    <row r="384" spans="1:2" x14ac:dyDescent="0.3">
      <c r="A384" s="2">
        <v>42328</v>
      </c>
      <c r="B384" s="3">
        <v>321.53100000000001</v>
      </c>
    </row>
    <row r="385" spans="1:2" x14ac:dyDescent="0.3">
      <c r="A385" s="2">
        <v>42329</v>
      </c>
      <c r="B385" s="3">
        <v>324.93610000000001</v>
      </c>
    </row>
    <row r="386" spans="1:2" x14ac:dyDescent="0.3">
      <c r="A386" s="2">
        <v>42330</v>
      </c>
      <c r="B386" s="3">
        <v>323.06810000000002</v>
      </c>
    </row>
    <row r="387" spans="1:2" x14ac:dyDescent="0.3">
      <c r="A387" s="2">
        <v>42331</v>
      </c>
      <c r="B387" s="3">
        <v>324.23689999999999</v>
      </c>
    </row>
    <row r="388" spans="1:2" x14ac:dyDescent="0.3">
      <c r="A388" s="2">
        <v>42332</v>
      </c>
      <c r="B388" s="3">
        <v>320.01909999999998</v>
      </c>
    </row>
    <row r="389" spans="1:2" x14ac:dyDescent="0.3">
      <c r="A389" s="2">
        <v>42333</v>
      </c>
      <c r="B389" s="3">
        <v>329.56349999999998</v>
      </c>
    </row>
    <row r="390" spans="1:2" x14ac:dyDescent="0.3">
      <c r="A390" s="2">
        <v>42334</v>
      </c>
      <c r="B390" s="3">
        <v>347.34829999999999</v>
      </c>
    </row>
    <row r="391" spans="1:2" x14ac:dyDescent="0.3">
      <c r="A391" s="2">
        <v>42335</v>
      </c>
      <c r="B391" s="3">
        <v>359.19299999999998</v>
      </c>
    </row>
    <row r="392" spans="1:2" x14ac:dyDescent="0.3">
      <c r="A392" s="2">
        <v>42336</v>
      </c>
      <c r="B392" s="3">
        <v>356.04489999999998</v>
      </c>
    </row>
    <row r="393" spans="1:2" x14ac:dyDescent="0.3">
      <c r="A393" s="2">
        <v>42337</v>
      </c>
      <c r="B393" s="3">
        <v>364.82279999999997</v>
      </c>
    </row>
    <row r="394" spans="1:2" x14ac:dyDescent="0.3">
      <c r="A394" s="2">
        <v>42338</v>
      </c>
      <c r="B394" s="3">
        <v>377.1909</v>
      </c>
    </row>
    <row r="395" spans="1:2" x14ac:dyDescent="0.3">
      <c r="A395" s="2">
        <v>42339</v>
      </c>
      <c r="B395" s="3">
        <v>363.34070000000003</v>
      </c>
    </row>
    <row r="396" spans="1:2" x14ac:dyDescent="0.3">
      <c r="A396" s="2">
        <v>42340</v>
      </c>
      <c r="B396" s="3">
        <v>360.44889999999998</v>
      </c>
    </row>
    <row r="397" spans="1:2" x14ac:dyDescent="0.3">
      <c r="A397" s="2">
        <v>42341</v>
      </c>
      <c r="B397" s="3">
        <v>362.70800000000003</v>
      </c>
    </row>
    <row r="398" spans="1:2" x14ac:dyDescent="0.3">
      <c r="A398" s="2">
        <v>42342</v>
      </c>
      <c r="B398" s="3">
        <v>362.25299999999999</v>
      </c>
    </row>
    <row r="399" spans="1:2" x14ac:dyDescent="0.3">
      <c r="A399" s="2">
        <v>42343</v>
      </c>
      <c r="B399" s="3">
        <v>377.53250000000003</v>
      </c>
    </row>
    <row r="400" spans="1:2" x14ac:dyDescent="0.3">
      <c r="A400" s="2">
        <v>42344</v>
      </c>
      <c r="B400" s="3">
        <v>396.94580000000002</v>
      </c>
    </row>
    <row r="401" spans="1:2" x14ac:dyDescent="0.3">
      <c r="A401" s="2">
        <v>42345</v>
      </c>
      <c r="B401" s="3">
        <v>391.2099</v>
      </c>
    </row>
    <row r="402" spans="1:2" x14ac:dyDescent="0.3">
      <c r="A402" s="2">
        <v>42346</v>
      </c>
      <c r="B402" s="3">
        <v>396.67419999999998</v>
      </c>
    </row>
    <row r="403" spans="1:2" x14ac:dyDescent="0.3">
      <c r="A403" s="2">
        <v>42347</v>
      </c>
      <c r="B403" s="3">
        <v>413.89929999999998</v>
      </c>
    </row>
    <row r="404" spans="1:2" x14ac:dyDescent="0.3">
      <c r="A404" s="2">
        <v>42348</v>
      </c>
      <c r="B404" s="3">
        <v>415.41570000000002</v>
      </c>
    </row>
    <row r="405" spans="1:2" x14ac:dyDescent="0.3">
      <c r="A405" s="2">
        <v>42349</v>
      </c>
      <c r="B405" s="3">
        <v>452.2586</v>
      </c>
    </row>
    <row r="406" spans="1:2" x14ac:dyDescent="0.3">
      <c r="A406" s="2">
        <v>42350</v>
      </c>
      <c r="B406" s="3">
        <v>426.63869999999997</v>
      </c>
    </row>
    <row r="407" spans="1:2" x14ac:dyDescent="0.3">
      <c r="A407" s="2">
        <v>42351</v>
      </c>
      <c r="B407" s="3">
        <v>439.32839999999999</v>
      </c>
    </row>
    <row r="408" spans="1:2" x14ac:dyDescent="0.3">
      <c r="A408" s="2">
        <v>42352</v>
      </c>
      <c r="B408" s="3">
        <v>443.34</v>
      </c>
    </row>
    <row r="409" spans="1:2" x14ac:dyDescent="0.3">
      <c r="A409" s="2">
        <v>42353</v>
      </c>
      <c r="B409" s="3">
        <v>459.88209999999998</v>
      </c>
    </row>
    <row r="410" spans="1:2" x14ac:dyDescent="0.3">
      <c r="A410" s="2">
        <v>42354</v>
      </c>
      <c r="B410" s="3">
        <v>455.75220000000002</v>
      </c>
    </row>
    <row r="411" spans="1:2" x14ac:dyDescent="0.3">
      <c r="A411" s="2">
        <v>42355</v>
      </c>
      <c r="B411" s="3">
        <v>454.64170000000001</v>
      </c>
    </row>
    <row r="412" spans="1:2" x14ac:dyDescent="0.3">
      <c r="A412" s="2">
        <v>42356</v>
      </c>
      <c r="B412" s="3">
        <v>463.3578</v>
      </c>
    </row>
    <row r="413" spans="1:2" x14ac:dyDescent="0.3">
      <c r="A413" s="2">
        <v>42357</v>
      </c>
      <c r="B413" s="3">
        <v>459.31779999999998</v>
      </c>
    </row>
    <row r="414" spans="1:2" x14ac:dyDescent="0.3">
      <c r="A414" s="2">
        <v>42358</v>
      </c>
      <c r="B414" s="3">
        <v>439.9599</v>
      </c>
    </row>
    <row r="415" spans="1:2" x14ac:dyDescent="0.3">
      <c r="A415" s="2">
        <v>42359</v>
      </c>
      <c r="B415" s="3">
        <v>434.79770000000002</v>
      </c>
    </row>
    <row r="416" spans="1:2" x14ac:dyDescent="0.3">
      <c r="A416" s="2">
        <v>42360</v>
      </c>
      <c r="B416" s="3">
        <v>436.26369999999997</v>
      </c>
    </row>
    <row r="417" spans="1:2" x14ac:dyDescent="0.3">
      <c r="A417" s="2">
        <v>42361</v>
      </c>
      <c r="B417" s="3">
        <v>444.61630000000002</v>
      </c>
    </row>
    <row r="418" spans="1:2" x14ac:dyDescent="0.3">
      <c r="A418" s="2">
        <v>42362</v>
      </c>
      <c r="B418" s="3">
        <v>453.48779999999999</v>
      </c>
    </row>
    <row r="419" spans="1:2" x14ac:dyDescent="0.3">
      <c r="A419" s="2">
        <v>42363</v>
      </c>
      <c r="B419" s="3">
        <v>455.0591</v>
      </c>
    </row>
    <row r="420" spans="1:2" x14ac:dyDescent="0.3">
      <c r="A420" s="2">
        <v>42364</v>
      </c>
      <c r="B420" s="3">
        <v>420.4264</v>
      </c>
    </row>
    <row r="421" spans="1:2" x14ac:dyDescent="0.3">
      <c r="A421" s="2">
        <v>42365</v>
      </c>
      <c r="B421" s="3">
        <v>421.88060000000002</v>
      </c>
    </row>
    <row r="422" spans="1:2" x14ac:dyDescent="0.3">
      <c r="A422" s="2">
        <v>42366</v>
      </c>
      <c r="B422" s="3">
        <v>418.8646</v>
      </c>
    </row>
    <row r="423" spans="1:2" x14ac:dyDescent="0.3">
      <c r="A423" s="2">
        <v>42367</v>
      </c>
      <c r="B423" s="3">
        <v>427.92419999999998</v>
      </c>
    </row>
    <row r="424" spans="1:2" x14ac:dyDescent="0.3">
      <c r="A424" s="2">
        <v>42368</v>
      </c>
      <c r="B424" s="3">
        <v>426.43560000000002</v>
      </c>
    </row>
    <row r="425" spans="1:2" x14ac:dyDescent="0.3">
      <c r="A425" s="2">
        <v>42369</v>
      </c>
      <c r="B425" s="3">
        <v>431.6277</v>
      </c>
    </row>
    <row r="426" spans="1:2" x14ac:dyDescent="0.3">
      <c r="A426" s="2">
        <v>42370</v>
      </c>
      <c r="B426" s="3">
        <v>433.17759999999998</v>
      </c>
    </row>
    <row r="427" spans="1:2" x14ac:dyDescent="0.3">
      <c r="A427" s="2">
        <v>42371</v>
      </c>
      <c r="B427" s="3">
        <v>434.59910000000002</v>
      </c>
    </row>
    <row r="428" spans="1:2" x14ac:dyDescent="0.3">
      <c r="A428" s="2">
        <v>42372</v>
      </c>
      <c r="B428" s="3">
        <v>425.49079999999998</v>
      </c>
    </row>
    <row r="429" spans="1:2" x14ac:dyDescent="0.3">
      <c r="A429" s="2">
        <v>42373</v>
      </c>
      <c r="B429" s="3">
        <v>434.0215</v>
      </c>
    </row>
    <row r="430" spans="1:2" x14ac:dyDescent="0.3">
      <c r="A430" s="2">
        <v>42374</v>
      </c>
      <c r="B430" s="3">
        <v>432.21</v>
      </c>
    </row>
    <row r="431" spans="1:2" x14ac:dyDescent="0.3">
      <c r="A431" s="2">
        <v>42375</v>
      </c>
      <c r="B431" s="3">
        <v>430.38409999999999</v>
      </c>
    </row>
    <row r="432" spans="1:2" x14ac:dyDescent="0.3">
      <c r="A432" s="2">
        <v>42376</v>
      </c>
      <c r="B432" s="3">
        <v>455.65870000000001</v>
      </c>
    </row>
    <row r="433" spans="1:2" x14ac:dyDescent="0.3">
      <c r="A433" s="2">
        <v>42377</v>
      </c>
      <c r="B433" s="3">
        <v>453.27910000000003</v>
      </c>
    </row>
    <row r="434" spans="1:2" x14ac:dyDescent="0.3">
      <c r="A434" s="2">
        <v>42378</v>
      </c>
      <c r="B434" s="3">
        <v>450.74869999999999</v>
      </c>
    </row>
    <row r="435" spans="1:2" x14ac:dyDescent="0.3">
      <c r="A435" s="2">
        <v>42379</v>
      </c>
      <c r="B435" s="3">
        <v>445.59010000000001</v>
      </c>
    </row>
    <row r="436" spans="1:2" x14ac:dyDescent="0.3">
      <c r="A436" s="2">
        <v>42380</v>
      </c>
      <c r="B436" s="3">
        <v>448.39330000000001</v>
      </c>
    </row>
    <row r="437" spans="1:2" x14ac:dyDescent="0.3">
      <c r="A437" s="2">
        <v>42381</v>
      </c>
      <c r="B437" s="3">
        <v>446.93689999999998</v>
      </c>
    </row>
    <row r="438" spans="1:2" x14ac:dyDescent="0.3">
      <c r="A438" s="2">
        <v>42382</v>
      </c>
      <c r="B438" s="3">
        <v>428.12740000000002</v>
      </c>
    </row>
    <row r="439" spans="1:2" x14ac:dyDescent="0.3">
      <c r="A439" s="2">
        <v>42383</v>
      </c>
      <c r="B439" s="3">
        <v>431.41390000000001</v>
      </c>
    </row>
    <row r="440" spans="1:2" x14ac:dyDescent="0.3">
      <c r="A440" s="2">
        <v>42384</v>
      </c>
      <c r="B440" s="3">
        <v>390.88749999999999</v>
      </c>
    </row>
    <row r="441" spans="1:2" x14ac:dyDescent="0.3">
      <c r="A441" s="2">
        <v>42385</v>
      </c>
      <c r="B441" s="3">
        <v>383.29689999999999</v>
      </c>
    </row>
    <row r="442" spans="1:2" x14ac:dyDescent="0.3">
      <c r="A442" s="2">
        <v>42386</v>
      </c>
      <c r="B442" s="3">
        <v>384.22359999999998</v>
      </c>
    </row>
    <row r="443" spans="1:2" x14ac:dyDescent="0.3">
      <c r="A443" s="2">
        <v>42387</v>
      </c>
      <c r="B443" s="3">
        <v>385.02</v>
      </c>
    </row>
    <row r="444" spans="1:2" x14ac:dyDescent="0.3">
      <c r="A444" s="2">
        <v>42388</v>
      </c>
      <c r="B444" s="3">
        <v>379.80119999999999</v>
      </c>
    </row>
    <row r="445" spans="1:2" x14ac:dyDescent="0.3">
      <c r="A445" s="2">
        <v>42389</v>
      </c>
      <c r="B445" s="3">
        <v>408.8116</v>
      </c>
    </row>
    <row r="446" spans="1:2" x14ac:dyDescent="0.3">
      <c r="A446" s="2">
        <v>42390</v>
      </c>
      <c r="B446" s="3">
        <v>406.041</v>
      </c>
    </row>
    <row r="447" spans="1:2" x14ac:dyDescent="0.3">
      <c r="A447" s="2">
        <v>42391</v>
      </c>
      <c r="B447" s="3">
        <v>379.80549999999999</v>
      </c>
    </row>
    <row r="448" spans="1:2" x14ac:dyDescent="0.3">
      <c r="A448" s="2">
        <v>42392</v>
      </c>
      <c r="B448" s="3">
        <v>390.58339999999998</v>
      </c>
    </row>
    <row r="449" spans="1:2" x14ac:dyDescent="0.3">
      <c r="A449" s="2">
        <v>42393</v>
      </c>
      <c r="B449" s="3">
        <v>402.42910000000001</v>
      </c>
    </row>
    <row r="450" spans="1:2" x14ac:dyDescent="0.3">
      <c r="A450" s="2">
        <v>42394</v>
      </c>
      <c r="B450" s="3">
        <v>392.27480000000003</v>
      </c>
    </row>
    <row r="451" spans="1:2" x14ac:dyDescent="0.3">
      <c r="A451" s="2">
        <v>42395</v>
      </c>
      <c r="B451" s="3">
        <v>392.99790000000002</v>
      </c>
    </row>
    <row r="452" spans="1:2" x14ac:dyDescent="0.3">
      <c r="A452" s="2">
        <v>42396</v>
      </c>
      <c r="B452" s="3">
        <v>395.38839999999999</v>
      </c>
    </row>
    <row r="453" spans="1:2" x14ac:dyDescent="0.3">
      <c r="A453" s="2">
        <v>42397</v>
      </c>
      <c r="B453" s="3">
        <v>382.9246</v>
      </c>
    </row>
    <row r="454" spans="1:2" x14ac:dyDescent="0.3">
      <c r="A454" s="2">
        <v>42398</v>
      </c>
      <c r="B454" s="3">
        <v>375.44630000000001</v>
      </c>
    </row>
    <row r="455" spans="1:2" x14ac:dyDescent="0.3">
      <c r="A455" s="2">
        <v>42399</v>
      </c>
      <c r="B455" s="3">
        <v>376.44510000000002</v>
      </c>
    </row>
    <row r="456" spans="1:2" x14ac:dyDescent="0.3">
      <c r="A456" s="2">
        <v>42400</v>
      </c>
      <c r="B456" s="3">
        <v>376.70479999999998</v>
      </c>
    </row>
    <row r="457" spans="1:2" x14ac:dyDescent="0.3">
      <c r="A457" s="2">
        <v>42401</v>
      </c>
      <c r="B457" s="3">
        <v>369.99360000000001</v>
      </c>
    </row>
    <row r="458" spans="1:2" x14ac:dyDescent="0.3">
      <c r="A458" s="2">
        <v>42402</v>
      </c>
      <c r="B458" s="3">
        <v>372.9581</v>
      </c>
    </row>
    <row r="459" spans="1:2" x14ac:dyDescent="0.3">
      <c r="A459" s="2">
        <v>42403</v>
      </c>
      <c r="B459" s="3">
        <v>369.59370000000001</v>
      </c>
    </row>
    <row r="460" spans="1:2" x14ac:dyDescent="0.3">
      <c r="A460" s="2">
        <v>42404</v>
      </c>
      <c r="B460" s="3">
        <v>389.8279</v>
      </c>
    </row>
    <row r="461" spans="1:2" x14ac:dyDescent="0.3">
      <c r="A461" s="2">
        <v>42405</v>
      </c>
      <c r="B461" s="3">
        <v>386.70609999999999</v>
      </c>
    </row>
    <row r="462" spans="1:2" x14ac:dyDescent="0.3">
      <c r="A462" s="2">
        <v>42406</v>
      </c>
      <c r="B462" s="3">
        <v>374.46249999999998</v>
      </c>
    </row>
    <row r="463" spans="1:2" x14ac:dyDescent="0.3">
      <c r="A463" s="2">
        <v>42407</v>
      </c>
      <c r="B463" s="3">
        <v>373.19299999999998</v>
      </c>
    </row>
    <row r="464" spans="1:2" x14ac:dyDescent="0.3">
      <c r="A464" s="2">
        <v>42408</v>
      </c>
      <c r="B464" s="3">
        <v>371.23230000000001</v>
      </c>
    </row>
    <row r="465" spans="1:2" x14ac:dyDescent="0.3">
      <c r="A465" s="2">
        <v>42409</v>
      </c>
      <c r="B465" s="3">
        <v>373.38549999999998</v>
      </c>
    </row>
    <row r="466" spans="1:2" x14ac:dyDescent="0.3">
      <c r="A466" s="2">
        <v>42410</v>
      </c>
      <c r="B466" s="3">
        <v>380.3415</v>
      </c>
    </row>
    <row r="467" spans="1:2" x14ac:dyDescent="0.3">
      <c r="A467" s="2">
        <v>42411</v>
      </c>
      <c r="B467" s="3">
        <v>374.56349999999998</v>
      </c>
    </row>
    <row r="468" spans="1:2" x14ac:dyDescent="0.3">
      <c r="A468" s="2">
        <v>42412</v>
      </c>
      <c r="B468" s="3">
        <v>381.61369999999999</v>
      </c>
    </row>
    <row r="469" spans="1:2" x14ac:dyDescent="0.3">
      <c r="A469" s="2">
        <v>42413</v>
      </c>
      <c r="B469" s="3">
        <v>390.12599999999998</v>
      </c>
    </row>
    <row r="470" spans="1:2" x14ac:dyDescent="0.3">
      <c r="A470" s="2">
        <v>42414</v>
      </c>
      <c r="B470" s="3">
        <v>399.74450000000002</v>
      </c>
    </row>
    <row r="471" spans="1:2" x14ac:dyDescent="0.3">
      <c r="A471" s="2">
        <v>42415</v>
      </c>
      <c r="B471" s="3">
        <v>396.62369999999999</v>
      </c>
    </row>
    <row r="472" spans="1:2" x14ac:dyDescent="0.3">
      <c r="A472" s="2">
        <v>42416</v>
      </c>
      <c r="B472" s="3">
        <v>406.24430000000001</v>
      </c>
    </row>
    <row r="473" spans="1:2" x14ac:dyDescent="0.3">
      <c r="A473" s="2">
        <v>42417</v>
      </c>
      <c r="B473" s="3">
        <v>420.06639999999999</v>
      </c>
    </row>
    <row r="474" spans="1:2" x14ac:dyDescent="0.3">
      <c r="A474" s="2">
        <v>42418</v>
      </c>
      <c r="B474" s="3">
        <v>420.06650000000002</v>
      </c>
    </row>
    <row r="475" spans="1:2" x14ac:dyDescent="0.3">
      <c r="A475" s="2">
        <v>42419</v>
      </c>
      <c r="B475" s="3">
        <v>418.85700000000003</v>
      </c>
    </row>
    <row r="476" spans="1:2" x14ac:dyDescent="0.3">
      <c r="A476" s="2">
        <v>42420</v>
      </c>
      <c r="B476" s="3">
        <v>441.87430000000001</v>
      </c>
    </row>
    <row r="477" spans="1:2" x14ac:dyDescent="0.3">
      <c r="A477" s="2">
        <v>42421</v>
      </c>
      <c r="B477" s="3">
        <v>437.9325</v>
      </c>
    </row>
    <row r="478" spans="1:2" x14ac:dyDescent="0.3">
      <c r="A478" s="2">
        <v>42422</v>
      </c>
      <c r="B478" s="3">
        <v>439.411</v>
      </c>
    </row>
    <row r="479" spans="1:2" x14ac:dyDescent="0.3">
      <c r="A479" s="2">
        <v>42423</v>
      </c>
      <c r="B479" s="3">
        <v>419.95530000000002</v>
      </c>
    </row>
    <row r="480" spans="1:2" x14ac:dyDescent="0.3">
      <c r="A480" s="2">
        <v>42424</v>
      </c>
      <c r="B480" s="3">
        <v>422.97789999999998</v>
      </c>
    </row>
    <row r="481" spans="1:2" x14ac:dyDescent="0.3">
      <c r="A481" s="2">
        <v>42425</v>
      </c>
      <c r="B481" s="3">
        <v>423.77379999999999</v>
      </c>
    </row>
    <row r="482" spans="1:2" x14ac:dyDescent="0.3">
      <c r="A482" s="2">
        <v>42426</v>
      </c>
      <c r="B482" s="3">
        <v>423.20620000000002</v>
      </c>
    </row>
    <row r="483" spans="1:2" x14ac:dyDescent="0.3">
      <c r="A483" s="2">
        <v>42427</v>
      </c>
      <c r="B483" s="3">
        <v>431.13099999999997</v>
      </c>
    </row>
    <row r="484" spans="1:2" x14ac:dyDescent="0.3">
      <c r="A484" s="2">
        <v>42428</v>
      </c>
      <c r="B484" s="3">
        <v>433.7183</v>
      </c>
    </row>
    <row r="485" spans="1:2" x14ac:dyDescent="0.3">
      <c r="A485" s="2">
        <v>42429</v>
      </c>
      <c r="B485" s="3">
        <v>435.4402</v>
      </c>
    </row>
    <row r="486" spans="1:2" x14ac:dyDescent="0.3">
      <c r="A486" s="2">
        <v>42430</v>
      </c>
      <c r="B486" s="3">
        <v>431.96050000000002</v>
      </c>
    </row>
    <row r="487" spans="1:2" x14ac:dyDescent="0.3">
      <c r="A487" s="2">
        <v>42431</v>
      </c>
      <c r="B487" s="3">
        <v>428.82</v>
      </c>
    </row>
    <row r="488" spans="1:2" x14ac:dyDescent="0.3">
      <c r="A488" s="2">
        <v>42432</v>
      </c>
      <c r="B488" s="3">
        <v>418.02679999999998</v>
      </c>
    </row>
    <row r="489" spans="1:2" x14ac:dyDescent="0.3">
      <c r="A489" s="2">
        <v>42433</v>
      </c>
      <c r="B489" s="3">
        <v>413.22</v>
      </c>
    </row>
    <row r="490" spans="1:2" x14ac:dyDescent="0.3">
      <c r="A490" s="2">
        <v>42434</v>
      </c>
      <c r="B490" s="3">
        <v>399.68060000000003</v>
      </c>
    </row>
    <row r="491" spans="1:2" x14ac:dyDescent="0.3">
      <c r="A491" s="2">
        <v>42435</v>
      </c>
      <c r="B491" s="3">
        <v>407.65640000000002</v>
      </c>
    </row>
    <row r="492" spans="1:2" x14ac:dyDescent="0.3">
      <c r="A492" s="2">
        <v>42436</v>
      </c>
      <c r="B492" s="3">
        <v>412.08460000000002</v>
      </c>
    </row>
    <row r="493" spans="1:2" x14ac:dyDescent="0.3">
      <c r="A493" s="2">
        <v>42437</v>
      </c>
      <c r="B493" s="3">
        <v>411.55709999999999</v>
      </c>
    </row>
    <row r="494" spans="1:2" x14ac:dyDescent="0.3">
      <c r="A494" s="2">
        <v>42438</v>
      </c>
      <c r="B494" s="3">
        <v>411.84269999999998</v>
      </c>
    </row>
    <row r="495" spans="1:2" x14ac:dyDescent="0.3">
      <c r="A495" s="2">
        <v>42439</v>
      </c>
      <c r="B495" s="3">
        <v>415.58139999999997</v>
      </c>
    </row>
    <row r="496" spans="1:2" x14ac:dyDescent="0.3">
      <c r="A496" s="2">
        <v>42440</v>
      </c>
      <c r="B496" s="3">
        <v>419.16480000000001</v>
      </c>
    </row>
    <row r="497" spans="1:2" x14ac:dyDescent="0.3">
      <c r="A497" s="2">
        <v>42441</v>
      </c>
      <c r="B497" s="3">
        <v>409.6859</v>
      </c>
    </row>
    <row r="498" spans="1:2" x14ac:dyDescent="0.3">
      <c r="A498" s="2">
        <v>42442</v>
      </c>
      <c r="B498" s="3">
        <v>412.38830000000002</v>
      </c>
    </row>
    <row r="499" spans="1:2" x14ac:dyDescent="0.3">
      <c r="A499" s="2">
        <v>42443</v>
      </c>
      <c r="B499" s="3">
        <v>413.91160000000002</v>
      </c>
    </row>
    <row r="500" spans="1:2" x14ac:dyDescent="0.3">
      <c r="A500" s="2">
        <v>42444</v>
      </c>
      <c r="B500" s="3">
        <v>415.64240000000001</v>
      </c>
    </row>
    <row r="501" spans="1:2" x14ac:dyDescent="0.3">
      <c r="A501" s="2">
        <v>42445</v>
      </c>
      <c r="B501" s="3">
        <v>415.45740000000001</v>
      </c>
    </row>
    <row r="502" spans="1:2" x14ac:dyDescent="0.3">
      <c r="A502" s="2">
        <v>42446</v>
      </c>
      <c r="B502" s="3">
        <v>418.7509</v>
      </c>
    </row>
    <row r="503" spans="1:2" x14ac:dyDescent="0.3">
      <c r="A503" s="2">
        <v>42447</v>
      </c>
      <c r="B503" s="3">
        <v>404.22989999999999</v>
      </c>
    </row>
    <row r="504" spans="1:2" x14ac:dyDescent="0.3">
      <c r="A504" s="2">
        <v>42448</v>
      </c>
      <c r="B504" s="3">
        <v>405.26760000000002</v>
      </c>
    </row>
    <row r="505" spans="1:2" x14ac:dyDescent="0.3">
      <c r="A505" s="2">
        <v>42449</v>
      </c>
      <c r="B505" s="3">
        <v>411.60469999999998</v>
      </c>
    </row>
    <row r="506" spans="1:2" x14ac:dyDescent="0.3">
      <c r="A506" s="2">
        <v>42450</v>
      </c>
      <c r="B506" s="3">
        <v>410.98950000000002</v>
      </c>
    </row>
    <row r="507" spans="1:2" x14ac:dyDescent="0.3">
      <c r="A507" s="2">
        <v>42451</v>
      </c>
      <c r="B507" s="3">
        <v>416.71480000000003</v>
      </c>
    </row>
    <row r="508" spans="1:2" x14ac:dyDescent="0.3">
      <c r="A508" s="2">
        <v>42452</v>
      </c>
      <c r="B508" s="3">
        <v>417.98579999999998</v>
      </c>
    </row>
    <row r="509" spans="1:2" x14ac:dyDescent="0.3">
      <c r="A509" s="2">
        <v>42453</v>
      </c>
      <c r="B509" s="3">
        <v>415.8897</v>
      </c>
    </row>
    <row r="510" spans="1:2" x14ac:dyDescent="0.3">
      <c r="A510" s="2">
        <v>42454</v>
      </c>
      <c r="B510" s="3">
        <v>415.89359999999999</v>
      </c>
    </row>
    <row r="511" spans="1:2" x14ac:dyDescent="0.3">
      <c r="A511" s="2">
        <v>42455</v>
      </c>
      <c r="B511" s="3">
        <v>415.8503</v>
      </c>
    </row>
    <row r="512" spans="1:2" x14ac:dyDescent="0.3">
      <c r="A512" s="2">
        <v>42456</v>
      </c>
      <c r="B512" s="3">
        <v>426.17160000000001</v>
      </c>
    </row>
    <row r="513" spans="1:2" x14ac:dyDescent="0.3">
      <c r="A513" s="2">
        <v>42457</v>
      </c>
      <c r="B513" s="3">
        <v>422.05439999999999</v>
      </c>
    </row>
    <row r="514" spans="1:2" x14ac:dyDescent="0.3">
      <c r="A514" s="2">
        <v>42458</v>
      </c>
      <c r="B514" s="3">
        <v>414.4049</v>
      </c>
    </row>
    <row r="515" spans="1:2" x14ac:dyDescent="0.3">
      <c r="A515" s="2">
        <v>42459</v>
      </c>
      <c r="B515" s="3">
        <v>412.20549999999997</v>
      </c>
    </row>
    <row r="516" spans="1:2" x14ac:dyDescent="0.3">
      <c r="A516" s="2">
        <v>42460</v>
      </c>
      <c r="B516" s="3">
        <v>416.92959999999999</v>
      </c>
    </row>
    <row r="517" spans="1:2" x14ac:dyDescent="0.3">
      <c r="A517" s="2">
        <v>42461</v>
      </c>
      <c r="B517" s="3">
        <v>416.38290000000001</v>
      </c>
    </row>
    <row r="518" spans="1:2" x14ac:dyDescent="0.3">
      <c r="A518" s="2">
        <v>42462</v>
      </c>
      <c r="B518" s="3">
        <v>419.60149999999999</v>
      </c>
    </row>
    <row r="519" spans="1:2" x14ac:dyDescent="0.3">
      <c r="A519" s="2">
        <v>42463</v>
      </c>
      <c r="B519" s="3">
        <v>419.01830000000001</v>
      </c>
    </row>
    <row r="520" spans="1:2" x14ac:dyDescent="0.3">
      <c r="A520" s="2">
        <v>42464</v>
      </c>
      <c r="B520" s="3">
        <v>419.36279999999999</v>
      </c>
    </row>
    <row r="521" spans="1:2" x14ac:dyDescent="0.3">
      <c r="A521" s="2">
        <v>42465</v>
      </c>
      <c r="B521" s="3">
        <v>421.565</v>
      </c>
    </row>
    <row r="522" spans="1:2" x14ac:dyDescent="0.3">
      <c r="A522" s="2">
        <v>42466</v>
      </c>
      <c r="B522" s="3">
        <v>421.95409999999998</v>
      </c>
    </row>
    <row r="523" spans="1:2" x14ac:dyDescent="0.3">
      <c r="A523" s="2">
        <v>42467</v>
      </c>
      <c r="B523" s="3">
        <v>421.70760000000001</v>
      </c>
    </row>
    <row r="524" spans="1:2" x14ac:dyDescent="0.3">
      <c r="A524" s="2">
        <v>42468</v>
      </c>
      <c r="B524" s="3">
        <v>418.8426</v>
      </c>
    </row>
    <row r="525" spans="1:2" x14ac:dyDescent="0.3">
      <c r="A525" s="2">
        <v>42469</v>
      </c>
      <c r="B525" s="3">
        <v>417.89049999999997</v>
      </c>
    </row>
    <row r="526" spans="1:2" x14ac:dyDescent="0.3">
      <c r="A526" s="2">
        <v>42470</v>
      </c>
      <c r="B526" s="3">
        <v>421.2106</v>
      </c>
    </row>
    <row r="527" spans="1:2" x14ac:dyDescent="0.3">
      <c r="A527" s="2">
        <v>42471</v>
      </c>
      <c r="B527" s="3">
        <v>422.89370000000002</v>
      </c>
    </row>
    <row r="528" spans="1:2" x14ac:dyDescent="0.3">
      <c r="A528" s="2">
        <v>42472</v>
      </c>
      <c r="B528" s="3">
        <v>424.82510000000002</v>
      </c>
    </row>
    <row r="529" spans="1:2" x14ac:dyDescent="0.3">
      <c r="A529" s="2">
        <v>42473</v>
      </c>
      <c r="B529" s="3">
        <v>424.62529999999998</v>
      </c>
    </row>
    <row r="530" spans="1:2" x14ac:dyDescent="0.3">
      <c r="A530" s="2">
        <v>42474</v>
      </c>
      <c r="B530" s="3">
        <v>425.16820000000001</v>
      </c>
    </row>
    <row r="531" spans="1:2" x14ac:dyDescent="0.3">
      <c r="A531" s="2">
        <v>42475</v>
      </c>
      <c r="B531" s="3">
        <v>429.34679999999997</v>
      </c>
    </row>
    <row r="532" spans="1:2" x14ac:dyDescent="0.3">
      <c r="A532" s="2">
        <v>42476</v>
      </c>
      <c r="B532" s="3">
        <v>430.52370000000002</v>
      </c>
    </row>
    <row r="533" spans="1:2" x14ac:dyDescent="0.3">
      <c r="A533" s="2">
        <v>42477</v>
      </c>
      <c r="B533" s="3">
        <v>427.1447</v>
      </c>
    </row>
    <row r="534" spans="1:2" x14ac:dyDescent="0.3">
      <c r="A534" s="2">
        <v>42478</v>
      </c>
      <c r="B534" s="3">
        <v>427.51130000000001</v>
      </c>
    </row>
    <row r="535" spans="1:2" x14ac:dyDescent="0.3">
      <c r="A535" s="2">
        <v>42479</v>
      </c>
      <c r="B535" s="3">
        <v>430.24189999999999</v>
      </c>
    </row>
    <row r="536" spans="1:2" x14ac:dyDescent="0.3">
      <c r="A536" s="2">
        <v>42480</v>
      </c>
      <c r="B536" s="3">
        <v>441.1397</v>
      </c>
    </row>
    <row r="537" spans="1:2" x14ac:dyDescent="0.3">
      <c r="A537" s="2">
        <v>42481</v>
      </c>
      <c r="B537" s="3">
        <v>449.67509999999999</v>
      </c>
    </row>
    <row r="538" spans="1:2" x14ac:dyDescent="0.3">
      <c r="A538" s="2">
        <v>42482</v>
      </c>
      <c r="B538" s="3">
        <v>449.50490000000002</v>
      </c>
    </row>
    <row r="539" spans="1:2" x14ac:dyDescent="0.3">
      <c r="A539" s="2">
        <v>42483</v>
      </c>
      <c r="B539" s="3">
        <v>447.85309999999998</v>
      </c>
    </row>
    <row r="540" spans="1:2" x14ac:dyDescent="0.3">
      <c r="A540" s="2">
        <v>42484</v>
      </c>
      <c r="B540" s="3">
        <v>463.02850000000001</v>
      </c>
    </row>
    <row r="541" spans="1:2" x14ac:dyDescent="0.3">
      <c r="A541" s="2">
        <v>42485</v>
      </c>
      <c r="B541" s="3">
        <v>464.12909999999999</v>
      </c>
    </row>
    <row r="542" spans="1:2" x14ac:dyDescent="0.3">
      <c r="A542" s="2">
        <v>42486</v>
      </c>
      <c r="B542" s="3">
        <v>469.19819999999999</v>
      </c>
    </row>
    <row r="543" spans="1:2" x14ac:dyDescent="0.3">
      <c r="A543" s="2">
        <v>42487</v>
      </c>
      <c r="B543" s="3">
        <v>454.31319999999999</v>
      </c>
    </row>
    <row r="544" spans="1:2" x14ac:dyDescent="0.3">
      <c r="A544" s="2">
        <v>42488</v>
      </c>
      <c r="B544" s="3">
        <v>448.60930000000002</v>
      </c>
    </row>
    <row r="545" spans="1:2" x14ac:dyDescent="0.3">
      <c r="A545" s="2">
        <v>42489</v>
      </c>
      <c r="B545" s="3">
        <v>455.49349999999998</v>
      </c>
    </row>
    <row r="546" spans="1:2" x14ac:dyDescent="0.3">
      <c r="A546" s="2">
        <v>42490</v>
      </c>
      <c r="B546" s="3">
        <v>449.09969999999998</v>
      </c>
    </row>
    <row r="547" spans="1:2" x14ac:dyDescent="0.3">
      <c r="A547" s="2">
        <v>42491</v>
      </c>
      <c r="B547" s="3">
        <v>450.92380000000003</v>
      </c>
    </row>
    <row r="548" spans="1:2" x14ac:dyDescent="0.3">
      <c r="A548" s="2">
        <v>42492</v>
      </c>
      <c r="B548" s="3">
        <v>442.18400000000003</v>
      </c>
    </row>
    <row r="549" spans="1:2" x14ac:dyDescent="0.3">
      <c r="A549" s="2">
        <v>42493</v>
      </c>
      <c r="B549" s="3">
        <v>450.6508</v>
      </c>
    </row>
    <row r="550" spans="1:2" x14ac:dyDescent="0.3">
      <c r="A550" s="2">
        <v>42494</v>
      </c>
      <c r="B550" s="3">
        <v>446.72199999999998</v>
      </c>
    </row>
    <row r="551" spans="1:2" x14ac:dyDescent="0.3">
      <c r="A551" s="2">
        <v>42495</v>
      </c>
      <c r="B551" s="3">
        <v>449.1497</v>
      </c>
    </row>
    <row r="552" spans="1:2" x14ac:dyDescent="0.3">
      <c r="A552" s="2">
        <v>42496</v>
      </c>
      <c r="B552" s="3">
        <v>457.00490000000002</v>
      </c>
    </row>
    <row r="553" spans="1:2" x14ac:dyDescent="0.3">
      <c r="A553" s="2">
        <v>42497</v>
      </c>
      <c r="B553" s="3">
        <v>460.41550000000001</v>
      </c>
    </row>
    <row r="554" spans="1:2" x14ac:dyDescent="0.3">
      <c r="A554" s="2">
        <v>42498</v>
      </c>
      <c r="B554" s="3">
        <v>458.84789999999998</v>
      </c>
    </row>
    <row r="555" spans="1:2" x14ac:dyDescent="0.3">
      <c r="A555" s="2">
        <v>42499</v>
      </c>
      <c r="B555" s="3">
        <v>461.65859999999998</v>
      </c>
    </row>
    <row r="556" spans="1:2" x14ac:dyDescent="0.3">
      <c r="A556" s="2">
        <v>42500</v>
      </c>
      <c r="B556" s="3">
        <v>453.27050000000003</v>
      </c>
    </row>
    <row r="557" spans="1:2" x14ac:dyDescent="0.3">
      <c r="A557" s="2">
        <v>42501</v>
      </c>
      <c r="B557" s="3">
        <v>453.1601</v>
      </c>
    </row>
    <row r="558" spans="1:2" x14ac:dyDescent="0.3">
      <c r="A558" s="2">
        <v>42502</v>
      </c>
      <c r="B558" s="3">
        <v>451.58499999999998</v>
      </c>
    </row>
    <row r="559" spans="1:2" x14ac:dyDescent="0.3">
      <c r="A559" s="2">
        <v>42503</v>
      </c>
      <c r="B559" s="3">
        <v>455.66520000000003</v>
      </c>
    </row>
    <row r="560" spans="1:2" x14ac:dyDescent="0.3">
      <c r="A560" s="2">
        <v>42504</v>
      </c>
      <c r="B560" s="3">
        <v>456.59570000000002</v>
      </c>
    </row>
    <row r="561" spans="1:2" x14ac:dyDescent="0.3">
      <c r="A561" s="2">
        <v>42505</v>
      </c>
      <c r="B561" s="3">
        <v>458.19389999999999</v>
      </c>
    </row>
    <row r="562" spans="1:2" x14ac:dyDescent="0.3">
      <c r="A562" s="2">
        <v>42506</v>
      </c>
      <c r="B562" s="3">
        <v>452.97770000000003</v>
      </c>
    </row>
    <row r="563" spans="1:2" x14ac:dyDescent="0.3">
      <c r="A563" s="2">
        <v>42507</v>
      </c>
      <c r="B563" s="3">
        <v>453.21159999999998</v>
      </c>
    </row>
    <row r="564" spans="1:2" x14ac:dyDescent="0.3">
      <c r="A564" s="2">
        <v>42508</v>
      </c>
      <c r="B564" s="3">
        <v>454.83190000000002</v>
      </c>
    </row>
    <row r="565" spans="1:2" x14ac:dyDescent="0.3">
      <c r="A565" s="2">
        <v>42509</v>
      </c>
      <c r="B565" s="3">
        <v>442.11959999999999</v>
      </c>
    </row>
    <row r="566" spans="1:2" x14ac:dyDescent="0.3">
      <c r="A566" s="2">
        <v>42510</v>
      </c>
      <c r="B566" s="3">
        <v>441.7527</v>
      </c>
    </row>
    <row r="567" spans="1:2" x14ac:dyDescent="0.3">
      <c r="A567" s="2">
        <v>42511</v>
      </c>
      <c r="B567" s="3">
        <v>443.02710000000002</v>
      </c>
    </row>
    <row r="568" spans="1:2" x14ac:dyDescent="0.3">
      <c r="A568" s="2">
        <v>42512</v>
      </c>
      <c r="B568" s="3">
        <v>436.73259999999999</v>
      </c>
    </row>
    <row r="569" spans="1:2" x14ac:dyDescent="0.3">
      <c r="A569" s="2">
        <v>42513</v>
      </c>
      <c r="B569" s="3">
        <v>442.13330000000002</v>
      </c>
    </row>
    <row r="570" spans="1:2" x14ac:dyDescent="0.3">
      <c r="A570" s="2">
        <v>42514</v>
      </c>
      <c r="B570" s="3">
        <v>445.9622</v>
      </c>
    </row>
    <row r="571" spans="1:2" x14ac:dyDescent="0.3">
      <c r="A571" s="2">
        <v>42515</v>
      </c>
      <c r="B571" s="3">
        <v>448.28879999999998</v>
      </c>
    </row>
    <row r="572" spans="1:2" x14ac:dyDescent="0.3">
      <c r="A572" s="2">
        <v>42516</v>
      </c>
      <c r="B572" s="3">
        <v>453.221</v>
      </c>
    </row>
    <row r="573" spans="1:2" x14ac:dyDescent="0.3">
      <c r="A573" s="2">
        <v>42517</v>
      </c>
      <c r="B573" s="3">
        <v>472.24020000000002</v>
      </c>
    </row>
    <row r="574" spans="1:2" x14ac:dyDescent="0.3">
      <c r="A574" s="2">
        <v>42518</v>
      </c>
      <c r="B574" s="3">
        <v>499.79840000000002</v>
      </c>
    </row>
    <row r="575" spans="1:2" x14ac:dyDescent="0.3">
      <c r="A575" s="2">
        <v>42519</v>
      </c>
      <c r="B575" s="3">
        <v>548.96690000000001</v>
      </c>
    </row>
    <row r="576" spans="1:2" x14ac:dyDescent="0.3">
      <c r="A576" s="2">
        <v>42520</v>
      </c>
      <c r="B576" s="3">
        <v>539.38170000000002</v>
      </c>
    </row>
    <row r="577" spans="1:2" x14ac:dyDescent="0.3">
      <c r="A577" s="2">
        <v>42521</v>
      </c>
      <c r="B577" s="3">
        <v>522.94830000000002</v>
      </c>
    </row>
    <row r="578" spans="1:2" x14ac:dyDescent="0.3">
      <c r="A578" s="2">
        <v>42522</v>
      </c>
      <c r="B578" s="3">
        <v>534.96939999999995</v>
      </c>
    </row>
    <row r="579" spans="1:2" x14ac:dyDescent="0.3">
      <c r="A579" s="2">
        <v>42523</v>
      </c>
      <c r="B579" s="3">
        <v>534.20119999999997</v>
      </c>
    </row>
    <row r="580" spans="1:2" x14ac:dyDescent="0.3">
      <c r="A580" s="2">
        <v>42524</v>
      </c>
      <c r="B580" s="3">
        <v>571.17439999999999</v>
      </c>
    </row>
    <row r="581" spans="1:2" x14ac:dyDescent="0.3">
      <c r="A581" s="2">
        <v>42525</v>
      </c>
      <c r="B581" s="3">
        <v>571.32320000000004</v>
      </c>
    </row>
    <row r="582" spans="1:2" x14ac:dyDescent="0.3">
      <c r="A582" s="2">
        <v>42526</v>
      </c>
      <c r="B582" s="3">
        <v>574.89800000000002</v>
      </c>
    </row>
    <row r="583" spans="1:2" x14ac:dyDescent="0.3">
      <c r="A583" s="2">
        <v>42527</v>
      </c>
      <c r="B583" s="3">
        <v>584.02959999999996</v>
      </c>
    </row>
    <row r="584" spans="1:2" x14ac:dyDescent="0.3">
      <c r="A584" s="2">
        <v>42528</v>
      </c>
      <c r="B584" s="3">
        <v>572.1</v>
      </c>
    </row>
    <row r="585" spans="1:2" x14ac:dyDescent="0.3">
      <c r="A585" s="2">
        <v>42529</v>
      </c>
      <c r="B585" s="3">
        <v>581.35760000000005</v>
      </c>
    </row>
    <row r="586" spans="1:2" x14ac:dyDescent="0.3">
      <c r="A586" s="2">
        <v>42530</v>
      </c>
      <c r="B586" s="3">
        <v>577.93870000000004</v>
      </c>
    </row>
    <row r="587" spans="1:2" x14ac:dyDescent="0.3">
      <c r="A587" s="2">
        <v>42531</v>
      </c>
      <c r="B587" s="3">
        <v>579.07920000000001</v>
      </c>
    </row>
    <row r="588" spans="1:2" x14ac:dyDescent="0.3">
      <c r="A588" s="2">
        <v>42532</v>
      </c>
      <c r="B588" s="3">
        <v>585.30999999999995</v>
      </c>
    </row>
    <row r="589" spans="1:2" x14ac:dyDescent="0.3">
      <c r="A589" s="2">
        <v>42533</v>
      </c>
      <c r="B589" s="3">
        <v>649.4248</v>
      </c>
    </row>
    <row r="590" spans="1:2" x14ac:dyDescent="0.3">
      <c r="A590" s="2">
        <v>42534</v>
      </c>
      <c r="B590" s="3">
        <v>691.70960000000002</v>
      </c>
    </row>
    <row r="591" spans="1:2" x14ac:dyDescent="0.3">
      <c r="A591" s="2">
        <v>42535</v>
      </c>
      <c r="B591" s="3">
        <v>683.65689999999995</v>
      </c>
    </row>
    <row r="592" spans="1:2" x14ac:dyDescent="0.3">
      <c r="A592" s="2">
        <v>42536</v>
      </c>
      <c r="B592" s="3">
        <v>693.96550000000002</v>
      </c>
    </row>
    <row r="593" spans="1:2" x14ac:dyDescent="0.3">
      <c r="A593" s="2">
        <v>42537</v>
      </c>
      <c r="B593" s="3">
        <v>768.62810000000002</v>
      </c>
    </row>
    <row r="594" spans="1:2" x14ac:dyDescent="0.3">
      <c r="A594" s="2">
        <v>42538</v>
      </c>
      <c r="B594" s="3">
        <v>756.50440000000003</v>
      </c>
    </row>
    <row r="595" spans="1:2" x14ac:dyDescent="0.3">
      <c r="A595" s="2">
        <v>42539</v>
      </c>
      <c r="B595" s="3">
        <v>773.83510000000001</v>
      </c>
    </row>
    <row r="596" spans="1:2" x14ac:dyDescent="0.3">
      <c r="A596" s="2">
        <v>42540</v>
      </c>
      <c r="B596" s="3">
        <v>761.40800000000002</v>
      </c>
    </row>
    <row r="597" spans="1:2" x14ac:dyDescent="0.3">
      <c r="A597" s="2">
        <v>42541</v>
      </c>
      <c r="B597" s="3">
        <v>734.24710000000005</v>
      </c>
    </row>
    <row r="598" spans="1:2" x14ac:dyDescent="0.3">
      <c r="A598" s="2">
        <v>42542</v>
      </c>
      <c r="B598" s="3">
        <v>654.21</v>
      </c>
    </row>
    <row r="599" spans="1:2" x14ac:dyDescent="0.3">
      <c r="A599" s="2">
        <v>42543</v>
      </c>
      <c r="B599" s="3">
        <v>625.8433</v>
      </c>
    </row>
    <row r="600" spans="1:2" x14ac:dyDescent="0.3">
      <c r="A600" s="2">
        <v>42544</v>
      </c>
      <c r="B600" s="3">
        <v>606.06150000000002</v>
      </c>
    </row>
    <row r="601" spans="1:2" x14ac:dyDescent="0.3">
      <c r="A601" s="2">
        <v>42545</v>
      </c>
      <c r="B601" s="3">
        <v>661.83169999999996</v>
      </c>
    </row>
    <row r="602" spans="1:2" x14ac:dyDescent="0.3">
      <c r="A602" s="2">
        <v>42546</v>
      </c>
      <c r="B602" s="3">
        <v>652.85910000000001</v>
      </c>
    </row>
    <row r="603" spans="1:2" x14ac:dyDescent="0.3">
      <c r="A603" s="2">
        <v>42547</v>
      </c>
      <c r="B603" s="3">
        <v>626.26409999999998</v>
      </c>
    </row>
    <row r="604" spans="1:2" x14ac:dyDescent="0.3">
      <c r="A604" s="2">
        <v>42548</v>
      </c>
      <c r="B604" s="3">
        <v>644.52089999999998</v>
      </c>
    </row>
    <row r="605" spans="1:2" x14ac:dyDescent="0.3">
      <c r="A605" s="2">
        <v>42549</v>
      </c>
      <c r="B605" s="3">
        <v>645.6191</v>
      </c>
    </row>
    <row r="606" spans="1:2" x14ac:dyDescent="0.3">
      <c r="A606" s="2">
        <v>42550</v>
      </c>
      <c r="B606" s="3">
        <v>640.149</v>
      </c>
    </row>
    <row r="607" spans="1:2" x14ac:dyDescent="0.3">
      <c r="A607" s="2">
        <v>42551</v>
      </c>
      <c r="B607" s="3">
        <v>668.20569999999998</v>
      </c>
    </row>
    <row r="608" spans="1:2" x14ac:dyDescent="0.3">
      <c r="A608" s="2">
        <v>42552</v>
      </c>
      <c r="B608" s="3">
        <v>676.53110000000004</v>
      </c>
    </row>
    <row r="609" spans="1:2" x14ac:dyDescent="0.3">
      <c r="A609" s="2">
        <v>42553</v>
      </c>
      <c r="B609" s="3">
        <v>694.62570000000005</v>
      </c>
    </row>
    <row r="610" spans="1:2" x14ac:dyDescent="0.3">
      <c r="A610" s="2">
        <v>42554</v>
      </c>
      <c r="B610" s="3">
        <v>665.62739999999997</v>
      </c>
    </row>
    <row r="611" spans="1:2" x14ac:dyDescent="0.3">
      <c r="A611" s="2">
        <v>42555</v>
      </c>
      <c r="B611" s="3">
        <v>675.17679999999996</v>
      </c>
    </row>
    <row r="612" spans="1:2" x14ac:dyDescent="0.3">
      <c r="A612" s="2">
        <v>42556</v>
      </c>
      <c r="B612" s="3">
        <v>669.78769999999997</v>
      </c>
    </row>
    <row r="613" spans="1:2" x14ac:dyDescent="0.3">
      <c r="A613" s="2">
        <v>42557</v>
      </c>
      <c r="B613" s="3">
        <v>675.10860000000002</v>
      </c>
    </row>
    <row r="614" spans="1:2" x14ac:dyDescent="0.3">
      <c r="A614" s="2">
        <v>42558</v>
      </c>
      <c r="B614" s="3">
        <v>620.12</v>
      </c>
    </row>
    <row r="615" spans="1:2" x14ac:dyDescent="0.3">
      <c r="A615" s="2">
        <v>42559</v>
      </c>
      <c r="B615" s="3">
        <v>654.14419999999996</v>
      </c>
    </row>
    <row r="616" spans="1:2" x14ac:dyDescent="0.3">
      <c r="A616" s="2">
        <v>42560</v>
      </c>
      <c r="B616" s="3">
        <v>640.52</v>
      </c>
    </row>
    <row r="617" spans="1:2" x14ac:dyDescent="0.3">
      <c r="A617" s="2">
        <v>42561</v>
      </c>
      <c r="B617" s="3">
        <v>649.58619999999996</v>
      </c>
    </row>
    <row r="618" spans="1:2" x14ac:dyDescent="0.3">
      <c r="A618" s="2">
        <v>42562</v>
      </c>
      <c r="B618" s="3">
        <v>647.58699999999999</v>
      </c>
    </row>
    <row r="619" spans="1:2" x14ac:dyDescent="0.3">
      <c r="A619" s="2">
        <v>42563</v>
      </c>
      <c r="B619" s="3">
        <v>668.71050000000002</v>
      </c>
    </row>
    <row r="620" spans="1:2" x14ac:dyDescent="0.3">
      <c r="A620" s="2">
        <v>42564</v>
      </c>
      <c r="B620" s="3">
        <v>660.15369999999996</v>
      </c>
    </row>
    <row r="621" spans="1:2" x14ac:dyDescent="0.3">
      <c r="A621" s="2">
        <v>42565</v>
      </c>
      <c r="B621" s="3">
        <v>661.5702</v>
      </c>
    </row>
    <row r="622" spans="1:2" x14ac:dyDescent="0.3">
      <c r="A622" s="2">
        <v>42566</v>
      </c>
      <c r="B622" s="3">
        <v>664.60199999999998</v>
      </c>
    </row>
    <row r="623" spans="1:2" x14ac:dyDescent="0.3">
      <c r="A623" s="2">
        <v>42567</v>
      </c>
      <c r="B623" s="3">
        <v>663.84339999999997</v>
      </c>
    </row>
    <row r="624" spans="1:2" x14ac:dyDescent="0.3">
      <c r="A624" s="2">
        <v>42568</v>
      </c>
      <c r="B624" s="3">
        <v>680.16420000000005</v>
      </c>
    </row>
    <row r="625" spans="1:2" x14ac:dyDescent="0.3">
      <c r="A625" s="2">
        <v>42569</v>
      </c>
      <c r="B625" s="3">
        <v>670.30029999999999</v>
      </c>
    </row>
    <row r="626" spans="1:2" x14ac:dyDescent="0.3">
      <c r="A626" s="2">
        <v>42570</v>
      </c>
      <c r="B626" s="3">
        <v>670.15660000000003</v>
      </c>
    </row>
    <row r="627" spans="1:2" x14ac:dyDescent="0.3">
      <c r="A627" s="2">
        <v>42571</v>
      </c>
      <c r="B627" s="3">
        <v>664.97310000000004</v>
      </c>
    </row>
    <row r="628" spans="1:2" x14ac:dyDescent="0.3">
      <c r="A628" s="2">
        <v>42572</v>
      </c>
      <c r="B628" s="3">
        <v>665.56140000000005</v>
      </c>
    </row>
    <row r="629" spans="1:2" x14ac:dyDescent="0.3">
      <c r="A629" s="2">
        <v>42573</v>
      </c>
      <c r="B629" s="3">
        <v>656.36199999999997</v>
      </c>
    </row>
    <row r="630" spans="1:2" x14ac:dyDescent="0.3">
      <c r="A630" s="2">
        <v>42574</v>
      </c>
      <c r="B630" s="3">
        <v>654.37189999999998</v>
      </c>
    </row>
    <row r="631" spans="1:2" x14ac:dyDescent="0.3">
      <c r="A631" s="2">
        <v>42575</v>
      </c>
      <c r="B631" s="3">
        <v>663.46029999999996</v>
      </c>
    </row>
    <row r="632" spans="1:2" x14ac:dyDescent="0.3">
      <c r="A632" s="2">
        <v>42576</v>
      </c>
      <c r="B632" s="3">
        <v>655.80070000000001</v>
      </c>
    </row>
    <row r="633" spans="1:2" x14ac:dyDescent="0.3">
      <c r="A633" s="2">
        <v>42577</v>
      </c>
      <c r="B633" s="3">
        <v>656.14819999999997</v>
      </c>
    </row>
    <row r="634" spans="1:2" x14ac:dyDescent="0.3">
      <c r="A634" s="2">
        <v>42578</v>
      </c>
      <c r="B634" s="3">
        <v>657.2722</v>
      </c>
    </row>
    <row r="635" spans="1:2" x14ac:dyDescent="0.3">
      <c r="A635" s="2">
        <v>42579</v>
      </c>
      <c r="B635" s="3">
        <v>657.01779999999997</v>
      </c>
    </row>
    <row r="636" spans="1:2" x14ac:dyDescent="0.3">
      <c r="A636" s="2">
        <v>42580</v>
      </c>
      <c r="B636" s="3">
        <v>656.48</v>
      </c>
    </row>
    <row r="637" spans="1:2" x14ac:dyDescent="0.3">
      <c r="A637" s="2">
        <v>42581</v>
      </c>
      <c r="B637" s="3">
        <v>654.45249999999999</v>
      </c>
    </row>
    <row r="638" spans="1:2" x14ac:dyDescent="0.3">
      <c r="A638" s="2">
        <v>42582</v>
      </c>
      <c r="B638" s="3">
        <v>632.9873</v>
      </c>
    </row>
    <row r="639" spans="1:2" x14ac:dyDescent="0.3">
      <c r="A639" s="2">
        <v>42583</v>
      </c>
      <c r="B639" s="3">
        <v>615.39480000000003</v>
      </c>
    </row>
    <row r="640" spans="1:2" x14ac:dyDescent="0.3">
      <c r="A640" s="2">
        <v>42584</v>
      </c>
      <c r="B640" s="3">
        <v>566</v>
      </c>
    </row>
    <row r="641" spans="1:2" x14ac:dyDescent="0.3">
      <c r="A641" s="2">
        <v>42585</v>
      </c>
      <c r="B641" s="3">
        <v>567.03049999999996</v>
      </c>
    </row>
    <row r="642" spans="1:2" x14ac:dyDescent="0.3">
      <c r="A642" s="2">
        <v>42586</v>
      </c>
      <c r="B642" s="3">
        <v>562.98590000000002</v>
      </c>
    </row>
    <row r="643" spans="1:2" x14ac:dyDescent="0.3">
      <c r="A643" s="2">
        <v>42587</v>
      </c>
      <c r="B643" s="3">
        <v>575.32010000000002</v>
      </c>
    </row>
    <row r="644" spans="1:2" x14ac:dyDescent="0.3">
      <c r="A644" s="2">
        <v>42588</v>
      </c>
      <c r="B644" s="3">
        <v>583.57820000000004</v>
      </c>
    </row>
    <row r="645" spans="1:2" x14ac:dyDescent="0.3">
      <c r="A645" s="2">
        <v>42589</v>
      </c>
      <c r="B645" s="3">
        <v>589.03480000000002</v>
      </c>
    </row>
    <row r="646" spans="1:2" x14ac:dyDescent="0.3">
      <c r="A646" s="2">
        <v>42590</v>
      </c>
      <c r="B646" s="3">
        <v>592.66780000000006</v>
      </c>
    </row>
    <row r="647" spans="1:2" x14ac:dyDescent="0.3">
      <c r="A647" s="2">
        <v>42591</v>
      </c>
      <c r="B647" s="3">
        <v>584.92340000000002</v>
      </c>
    </row>
    <row r="648" spans="1:2" x14ac:dyDescent="0.3">
      <c r="A648" s="2">
        <v>42592</v>
      </c>
      <c r="B648" s="3">
        <v>596.86720000000003</v>
      </c>
    </row>
    <row r="649" spans="1:2" x14ac:dyDescent="0.3">
      <c r="A649" s="2">
        <v>42593</v>
      </c>
      <c r="B649" s="3">
        <v>590.19470000000001</v>
      </c>
    </row>
    <row r="650" spans="1:2" x14ac:dyDescent="0.3">
      <c r="A650" s="2">
        <v>42594</v>
      </c>
      <c r="B650" s="3">
        <v>585.40700000000004</v>
      </c>
    </row>
    <row r="651" spans="1:2" x14ac:dyDescent="0.3">
      <c r="A651" s="2">
        <v>42595</v>
      </c>
      <c r="B651" s="3">
        <v>586.45510000000002</v>
      </c>
    </row>
    <row r="652" spans="1:2" x14ac:dyDescent="0.3">
      <c r="A652" s="2">
        <v>42596</v>
      </c>
      <c r="B652" s="3">
        <v>569.78030000000001</v>
      </c>
    </row>
    <row r="653" spans="1:2" x14ac:dyDescent="0.3">
      <c r="A653" s="2">
        <v>42597</v>
      </c>
      <c r="B653" s="3">
        <v>565.81939999999997</v>
      </c>
    </row>
    <row r="654" spans="1:2" x14ac:dyDescent="0.3">
      <c r="A654" s="2">
        <v>42598</v>
      </c>
      <c r="B654" s="3">
        <v>578.81470000000002</v>
      </c>
    </row>
    <row r="655" spans="1:2" x14ac:dyDescent="0.3">
      <c r="A655" s="2">
        <v>42599</v>
      </c>
      <c r="B655" s="3">
        <v>571.72709999999995</v>
      </c>
    </row>
    <row r="656" spans="1:2" x14ac:dyDescent="0.3">
      <c r="A656" s="2">
        <v>42600</v>
      </c>
      <c r="B656" s="3">
        <v>574.63630000000001</v>
      </c>
    </row>
    <row r="657" spans="1:2" x14ac:dyDescent="0.3">
      <c r="A657" s="2">
        <v>42601</v>
      </c>
      <c r="B657" s="3">
        <v>574.43700000000001</v>
      </c>
    </row>
    <row r="658" spans="1:2" x14ac:dyDescent="0.3">
      <c r="A658" s="2">
        <v>42602</v>
      </c>
      <c r="B658" s="3">
        <v>581.05050000000006</v>
      </c>
    </row>
    <row r="659" spans="1:2" x14ac:dyDescent="0.3">
      <c r="A659" s="2">
        <v>42603</v>
      </c>
      <c r="B659" s="3">
        <v>581.06709999999998</v>
      </c>
    </row>
    <row r="660" spans="1:2" x14ac:dyDescent="0.3">
      <c r="A660" s="2">
        <v>42604</v>
      </c>
      <c r="B660" s="3">
        <v>584.6454</v>
      </c>
    </row>
    <row r="661" spans="1:2" x14ac:dyDescent="0.3">
      <c r="A661" s="2">
        <v>42605</v>
      </c>
      <c r="B661" s="3">
        <v>580.34780000000001</v>
      </c>
    </row>
    <row r="662" spans="1:2" x14ac:dyDescent="0.3">
      <c r="A662" s="2">
        <v>42606</v>
      </c>
      <c r="B662" s="3">
        <v>579.49009999999998</v>
      </c>
    </row>
    <row r="663" spans="1:2" x14ac:dyDescent="0.3">
      <c r="A663" s="2">
        <v>42607</v>
      </c>
      <c r="B663" s="3">
        <v>575.56290000000001</v>
      </c>
    </row>
    <row r="664" spans="1:2" x14ac:dyDescent="0.3">
      <c r="A664" s="2">
        <v>42608</v>
      </c>
      <c r="B664" s="3">
        <v>578.4</v>
      </c>
    </row>
    <row r="665" spans="1:2" x14ac:dyDescent="0.3">
      <c r="A665" s="2">
        <v>42609</v>
      </c>
      <c r="B665" s="3">
        <v>569.02239999999995</v>
      </c>
    </row>
    <row r="666" spans="1:2" x14ac:dyDescent="0.3">
      <c r="A666" s="2">
        <v>42610</v>
      </c>
      <c r="B666" s="3">
        <v>572.18269999999995</v>
      </c>
    </row>
    <row r="667" spans="1:2" x14ac:dyDescent="0.3">
      <c r="A667" s="2">
        <v>42611</v>
      </c>
      <c r="B667" s="3">
        <v>573.54930000000002</v>
      </c>
    </row>
    <row r="668" spans="1:2" x14ac:dyDescent="0.3">
      <c r="A668" s="2">
        <v>42612</v>
      </c>
      <c r="B668" s="3">
        <v>575.50149999999996</v>
      </c>
    </row>
    <row r="669" spans="1:2" x14ac:dyDescent="0.3">
      <c r="A669" s="2">
        <v>42613</v>
      </c>
      <c r="B669" s="3">
        <v>573.23350000000005</v>
      </c>
    </row>
    <row r="670" spans="1:2" x14ac:dyDescent="0.3">
      <c r="A670" s="2">
        <v>42614</v>
      </c>
      <c r="B670" s="3">
        <v>572.02949999999998</v>
      </c>
    </row>
    <row r="671" spans="1:2" x14ac:dyDescent="0.3">
      <c r="A671" s="2">
        <v>42615</v>
      </c>
      <c r="B671" s="3">
        <v>574.3143</v>
      </c>
    </row>
    <row r="672" spans="1:2" x14ac:dyDescent="0.3">
      <c r="A672" s="2">
        <v>42616</v>
      </c>
      <c r="B672" s="3">
        <v>590.86739999999998</v>
      </c>
    </row>
    <row r="673" spans="1:2" x14ac:dyDescent="0.3">
      <c r="A673" s="2">
        <v>42617</v>
      </c>
      <c r="B673" s="3">
        <v>607.97519999999997</v>
      </c>
    </row>
    <row r="674" spans="1:2" x14ac:dyDescent="0.3">
      <c r="A674" s="2">
        <v>42618</v>
      </c>
      <c r="B674" s="3">
        <v>608.27819999999997</v>
      </c>
    </row>
    <row r="675" spans="1:2" x14ac:dyDescent="0.3">
      <c r="A675" s="2">
        <v>42619</v>
      </c>
      <c r="B675" s="3">
        <v>610.71460000000002</v>
      </c>
    </row>
    <row r="676" spans="1:2" x14ac:dyDescent="0.3">
      <c r="A676" s="2">
        <v>42620</v>
      </c>
      <c r="B676" s="3">
        <v>614.56219999999996</v>
      </c>
    </row>
    <row r="677" spans="1:2" x14ac:dyDescent="0.3">
      <c r="A677" s="2">
        <v>42621</v>
      </c>
      <c r="B677" s="3">
        <v>625.19129999999996</v>
      </c>
    </row>
    <row r="678" spans="1:2" x14ac:dyDescent="0.3">
      <c r="A678" s="2">
        <v>42622</v>
      </c>
      <c r="B678" s="3">
        <v>620.18190000000004</v>
      </c>
    </row>
    <row r="679" spans="1:2" x14ac:dyDescent="0.3">
      <c r="A679" s="2">
        <v>42623</v>
      </c>
      <c r="B679" s="3">
        <v>623.77610000000004</v>
      </c>
    </row>
    <row r="680" spans="1:2" x14ac:dyDescent="0.3">
      <c r="A680" s="2">
        <v>42624</v>
      </c>
      <c r="B680" s="3">
        <v>602.53890000000001</v>
      </c>
    </row>
    <row r="681" spans="1:2" x14ac:dyDescent="0.3">
      <c r="A681" s="2">
        <v>42625</v>
      </c>
      <c r="B681" s="3">
        <v>606.27380000000005</v>
      </c>
    </row>
    <row r="682" spans="1:2" x14ac:dyDescent="0.3">
      <c r="A682" s="2">
        <v>42626</v>
      </c>
      <c r="B682" s="3">
        <v>608.91060000000004</v>
      </c>
    </row>
    <row r="683" spans="1:2" x14ac:dyDescent="0.3">
      <c r="A683" s="2">
        <v>42627</v>
      </c>
      <c r="B683" s="3">
        <v>609.29269999999997</v>
      </c>
    </row>
    <row r="684" spans="1:2" x14ac:dyDescent="0.3">
      <c r="A684" s="2">
        <v>42628</v>
      </c>
      <c r="B684" s="3">
        <v>606.68299999999999</v>
      </c>
    </row>
    <row r="685" spans="1:2" x14ac:dyDescent="0.3">
      <c r="A685" s="2">
        <v>42629</v>
      </c>
      <c r="B685" s="3">
        <v>607.36339999999996</v>
      </c>
    </row>
    <row r="686" spans="1:2" x14ac:dyDescent="0.3">
      <c r="A686" s="2">
        <v>42630</v>
      </c>
      <c r="B686" s="3">
        <v>606.47770000000003</v>
      </c>
    </row>
    <row r="687" spans="1:2" x14ac:dyDescent="0.3">
      <c r="A687" s="2">
        <v>42631</v>
      </c>
      <c r="B687" s="3">
        <v>609.32280000000003</v>
      </c>
    </row>
    <row r="688" spans="1:2" x14ac:dyDescent="0.3">
      <c r="A688" s="2">
        <v>42632</v>
      </c>
      <c r="B688" s="3">
        <v>609.03470000000004</v>
      </c>
    </row>
    <row r="689" spans="1:2" x14ac:dyDescent="0.3">
      <c r="A689" s="2">
        <v>42633</v>
      </c>
      <c r="B689" s="3">
        <v>607.90710000000001</v>
      </c>
    </row>
    <row r="690" spans="1:2" x14ac:dyDescent="0.3">
      <c r="A690" s="2">
        <v>42634</v>
      </c>
      <c r="B690" s="3">
        <v>594.90279999999996</v>
      </c>
    </row>
    <row r="691" spans="1:2" x14ac:dyDescent="0.3">
      <c r="A691" s="2">
        <v>42635</v>
      </c>
      <c r="B691" s="3">
        <v>595.86839999999995</v>
      </c>
    </row>
    <row r="692" spans="1:2" x14ac:dyDescent="0.3">
      <c r="A692" s="2">
        <v>42636</v>
      </c>
      <c r="B692" s="3">
        <v>601.31899999999996</v>
      </c>
    </row>
    <row r="693" spans="1:2" x14ac:dyDescent="0.3">
      <c r="A693" s="2">
        <v>42637</v>
      </c>
      <c r="B693" s="3">
        <v>601.16420000000005</v>
      </c>
    </row>
    <row r="694" spans="1:2" x14ac:dyDescent="0.3">
      <c r="A694" s="2">
        <v>42638</v>
      </c>
      <c r="B694" s="3">
        <v>599.15459999999996</v>
      </c>
    </row>
    <row r="695" spans="1:2" x14ac:dyDescent="0.3">
      <c r="A695" s="2">
        <v>42639</v>
      </c>
      <c r="B695" s="3">
        <v>605.40930000000003</v>
      </c>
    </row>
    <row r="696" spans="1:2" x14ac:dyDescent="0.3">
      <c r="A696" s="2">
        <v>42640</v>
      </c>
      <c r="B696" s="3">
        <v>605.5883</v>
      </c>
    </row>
    <row r="697" spans="1:2" x14ac:dyDescent="0.3">
      <c r="A697" s="2">
        <v>42641</v>
      </c>
      <c r="B697" s="3">
        <v>604.60029999999995</v>
      </c>
    </row>
    <row r="698" spans="1:2" x14ac:dyDescent="0.3">
      <c r="A698" s="2">
        <v>42642</v>
      </c>
      <c r="B698" s="3">
        <v>605.6635</v>
      </c>
    </row>
    <row r="699" spans="1:2" x14ac:dyDescent="0.3">
      <c r="A699" s="2">
        <v>42643</v>
      </c>
      <c r="B699" s="3">
        <v>605.99419999999998</v>
      </c>
    </row>
    <row r="700" spans="1:2" x14ac:dyDescent="0.3">
      <c r="A700" s="2">
        <v>42644</v>
      </c>
      <c r="B700" s="3">
        <v>614.82719999999995</v>
      </c>
    </row>
    <row r="701" spans="1:2" x14ac:dyDescent="0.3">
      <c r="A701" s="2">
        <v>42645</v>
      </c>
      <c r="B701" s="3">
        <v>609.39200000000005</v>
      </c>
    </row>
    <row r="702" spans="1:2" x14ac:dyDescent="0.3">
      <c r="A702" s="2">
        <v>42646</v>
      </c>
      <c r="B702" s="3">
        <v>611.80939999999998</v>
      </c>
    </row>
    <row r="703" spans="1:2" x14ac:dyDescent="0.3">
      <c r="A703" s="2">
        <v>42647</v>
      </c>
      <c r="B703" s="3">
        <v>609.34910000000002</v>
      </c>
    </row>
    <row r="704" spans="1:2" x14ac:dyDescent="0.3">
      <c r="A704" s="2">
        <v>42648</v>
      </c>
      <c r="B704" s="3">
        <v>611.89890000000003</v>
      </c>
    </row>
    <row r="705" spans="1:2" x14ac:dyDescent="0.3">
      <c r="A705" s="2">
        <v>42649</v>
      </c>
      <c r="B705" s="3">
        <v>612.12710000000004</v>
      </c>
    </row>
    <row r="706" spans="1:2" x14ac:dyDescent="0.3">
      <c r="A706" s="2">
        <v>42650</v>
      </c>
      <c r="B706" s="3">
        <v>615.85530000000006</v>
      </c>
    </row>
    <row r="707" spans="1:2" x14ac:dyDescent="0.3">
      <c r="A707" s="2">
        <v>42651</v>
      </c>
      <c r="B707" s="3">
        <v>618.68309999999997</v>
      </c>
    </row>
    <row r="708" spans="1:2" x14ac:dyDescent="0.3">
      <c r="A708" s="2">
        <v>42652</v>
      </c>
      <c r="B708" s="3">
        <v>615.66930000000002</v>
      </c>
    </row>
    <row r="709" spans="1:2" x14ac:dyDescent="0.3">
      <c r="A709" s="2">
        <v>42653</v>
      </c>
      <c r="B709" s="3">
        <v>616.2654</v>
      </c>
    </row>
    <row r="710" spans="1:2" x14ac:dyDescent="0.3">
      <c r="A710" s="2">
        <v>42654</v>
      </c>
      <c r="B710" s="3">
        <v>639.1961</v>
      </c>
    </row>
    <row r="711" spans="1:2" x14ac:dyDescent="0.3">
      <c r="A711" s="2">
        <v>42655</v>
      </c>
      <c r="B711" s="3">
        <v>638.78809999999999</v>
      </c>
    </row>
    <row r="712" spans="1:2" x14ac:dyDescent="0.3">
      <c r="A712" s="2">
        <v>42656</v>
      </c>
      <c r="B712" s="3">
        <v>635.80719999999997</v>
      </c>
    </row>
    <row r="713" spans="1:2" x14ac:dyDescent="0.3">
      <c r="A713" s="2">
        <v>42657</v>
      </c>
      <c r="B713" s="3">
        <v>638.40409999999997</v>
      </c>
    </row>
    <row r="714" spans="1:2" x14ac:dyDescent="0.3">
      <c r="A714" s="2">
        <v>42658</v>
      </c>
      <c r="B714" s="3">
        <v>638.94410000000005</v>
      </c>
    </row>
    <row r="715" spans="1:2" x14ac:dyDescent="0.3">
      <c r="A715" s="2">
        <v>42659</v>
      </c>
      <c r="B715" s="3">
        <v>642.90629999999999</v>
      </c>
    </row>
    <row r="716" spans="1:2" x14ac:dyDescent="0.3">
      <c r="A716" s="2">
        <v>42660</v>
      </c>
      <c r="B716" s="3">
        <v>637.49599999999998</v>
      </c>
    </row>
    <row r="717" spans="1:2" x14ac:dyDescent="0.3">
      <c r="A717" s="2">
        <v>42661</v>
      </c>
      <c r="B717" s="3">
        <v>634.80769999999995</v>
      </c>
    </row>
    <row r="718" spans="1:2" x14ac:dyDescent="0.3">
      <c r="A718" s="2">
        <v>42662</v>
      </c>
      <c r="B718" s="3">
        <v>627.95320000000004</v>
      </c>
    </row>
    <row r="719" spans="1:2" x14ac:dyDescent="0.3">
      <c r="A719" s="2">
        <v>42663</v>
      </c>
      <c r="B719" s="3">
        <v>628.21230000000003</v>
      </c>
    </row>
    <row r="720" spans="1:2" x14ac:dyDescent="0.3">
      <c r="A720" s="2">
        <v>42664</v>
      </c>
      <c r="B720" s="3">
        <v>630.05240000000003</v>
      </c>
    </row>
    <row r="721" spans="1:2" x14ac:dyDescent="0.3">
      <c r="A721" s="2">
        <v>42665</v>
      </c>
      <c r="B721" s="3">
        <v>656.00649999999996</v>
      </c>
    </row>
    <row r="722" spans="1:2" x14ac:dyDescent="0.3">
      <c r="A722" s="2">
        <v>42666</v>
      </c>
      <c r="B722" s="3">
        <v>651.68140000000005</v>
      </c>
    </row>
    <row r="723" spans="1:2" x14ac:dyDescent="0.3">
      <c r="A723" s="2">
        <v>42667</v>
      </c>
      <c r="B723" s="3">
        <v>649.03200000000004</v>
      </c>
    </row>
    <row r="724" spans="1:2" x14ac:dyDescent="0.3">
      <c r="A724" s="2">
        <v>42668</v>
      </c>
      <c r="B724" s="3">
        <v>653.93899999999996</v>
      </c>
    </row>
    <row r="725" spans="1:2" x14ac:dyDescent="0.3">
      <c r="A725" s="2">
        <v>42669</v>
      </c>
      <c r="B725" s="3">
        <v>673.34370000000001</v>
      </c>
    </row>
    <row r="726" spans="1:2" x14ac:dyDescent="0.3">
      <c r="A726" s="2">
        <v>42670</v>
      </c>
      <c r="B726" s="3">
        <v>682.41219999999998</v>
      </c>
    </row>
    <row r="727" spans="1:2" x14ac:dyDescent="0.3">
      <c r="A727" s="2">
        <v>42671</v>
      </c>
      <c r="B727" s="3">
        <v>688.37750000000005</v>
      </c>
    </row>
    <row r="728" spans="1:2" x14ac:dyDescent="0.3">
      <c r="A728" s="2">
        <v>42672</v>
      </c>
      <c r="B728" s="3">
        <v>718.86689999999999</v>
      </c>
    </row>
    <row r="729" spans="1:2" x14ac:dyDescent="0.3">
      <c r="A729" s="2">
        <v>42673</v>
      </c>
      <c r="B729" s="3">
        <v>707.11360000000002</v>
      </c>
    </row>
    <row r="730" spans="1:2" x14ac:dyDescent="0.3">
      <c r="A730" s="2">
        <v>42674</v>
      </c>
      <c r="B730" s="3">
        <v>705.17570000000001</v>
      </c>
    </row>
    <row r="731" spans="1:2" x14ac:dyDescent="0.3">
      <c r="A731" s="2">
        <v>42675</v>
      </c>
      <c r="B731" s="3">
        <v>730.71090000000004</v>
      </c>
    </row>
    <row r="732" spans="1:2" x14ac:dyDescent="0.3">
      <c r="A732" s="2">
        <v>42676</v>
      </c>
      <c r="B732" s="3">
        <v>727.85</v>
      </c>
    </row>
    <row r="733" spans="1:2" x14ac:dyDescent="0.3">
      <c r="A733" s="2">
        <v>42677</v>
      </c>
      <c r="B733" s="3">
        <v>704.37990000000002</v>
      </c>
    </row>
    <row r="734" spans="1:2" x14ac:dyDescent="0.3">
      <c r="A734" s="2">
        <v>42678</v>
      </c>
      <c r="B734" s="3">
        <v>698.3886</v>
      </c>
    </row>
    <row r="735" spans="1:2" x14ac:dyDescent="0.3">
      <c r="A735" s="2">
        <v>42679</v>
      </c>
      <c r="B735" s="3">
        <v>705.64319999999998</v>
      </c>
    </row>
    <row r="736" spans="1:2" x14ac:dyDescent="0.3">
      <c r="A736" s="2">
        <v>42680</v>
      </c>
      <c r="B736" s="3">
        <v>706.67769999999996</v>
      </c>
    </row>
    <row r="737" spans="1:2" x14ac:dyDescent="0.3">
      <c r="A737" s="2">
        <v>42681</v>
      </c>
      <c r="B737" s="3">
        <v>706.86509999999998</v>
      </c>
    </row>
    <row r="738" spans="1:2" x14ac:dyDescent="0.3">
      <c r="A738" s="2">
        <v>42682</v>
      </c>
      <c r="B738" s="3">
        <v>710.80610000000001</v>
      </c>
    </row>
    <row r="739" spans="1:2" x14ac:dyDescent="0.3">
      <c r="A739" s="2">
        <v>42683</v>
      </c>
      <c r="B739" s="3">
        <v>721.96699999999998</v>
      </c>
    </row>
    <row r="740" spans="1:2" x14ac:dyDescent="0.3">
      <c r="A740" s="2">
        <v>42684</v>
      </c>
      <c r="B740" s="3">
        <v>710.44410000000005</v>
      </c>
    </row>
    <row r="741" spans="1:2" x14ac:dyDescent="0.3">
      <c r="A741" s="2">
        <v>42685</v>
      </c>
      <c r="B741" s="3">
        <v>714.93719999999996</v>
      </c>
    </row>
    <row r="742" spans="1:2" x14ac:dyDescent="0.3">
      <c r="A742" s="2">
        <v>42686</v>
      </c>
      <c r="B742" s="3">
        <v>704.35209999999995</v>
      </c>
    </row>
    <row r="743" spans="1:2" x14ac:dyDescent="0.3">
      <c r="A743" s="2">
        <v>42687</v>
      </c>
      <c r="B743" s="3">
        <v>702.47749999999996</v>
      </c>
    </row>
    <row r="744" spans="1:2" x14ac:dyDescent="0.3">
      <c r="A744" s="2">
        <v>42688</v>
      </c>
      <c r="B744" s="3">
        <v>707.67989999999998</v>
      </c>
    </row>
    <row r="745" spans="1:2" x14ac:dyDescent="0.3">
      <c r="A745" s="2">
        <v>42689</v>
      </c>
      <c r="B745" s="3">
        <v>715.29909999999995</v>
      </c>
    </row>
    <row r="746" spans="1:2" x14ac:dyDescent="0.3">
      <c r="A746" s="2">
        <v>42690</v>
      </c>
      <c r="B746" s="3">
        <v>739.85950000000003</v>
      </c>
    </row>
    <row r="747" spans="1:2" x14ac:dyDescent="0.3">
      <c r="A747" s="2">
        <v>42691</v>
      </c>
      <c r="B747" s="3">
        <v>742.51990000000001</v>
      </c>
    </row>
    <row r="748" spans="1:2" x14ac:dyDescent="0.3">
      <c r="A748" s="2">
        <v>42692</v>
      </c>
      <c r="B748" s="3">
        <v>744.39570000000003</v>
      </c>
    </row>
    <row r="749" spans="1:2" x14ac:dyDescent="0.3">
      <c r="A749" s="2">
        <v>42693</v>
      </c>
      <c r="B749" s="3">
        <v>750.0453</v>
      </c>
    </row>
    <row r="750" spans="1:2" x14ac:dyDescent="0.3">
      <c r="A750" s="2">
        <v>42694</v>
      </c>
      <c r="B750" s="3">
        <v>727.02300000000002</v>
      </c>
    </row>
    <row r="751" spans="1:2" x14ac:dyDescent="0.3">
      <c r="A751" s="2">
        <v>42695</v>
      </c>
      <c r="B751" s="3">
        <v>736.98620000000005</v>
      </c>
    </row>
    <row r="752" spans="1:2" x14ac:dyDescent="0.3">
      <c r="A752" s="2">
        <v>42696</v>
      </c>
      <c r="B752" s="3">
        <v>749.88620000000003</v>
      </c>
    </row>
    <row r="753" spans="1:2" x14ac:dyDescent="0.3">
      <c r="A753" s="2">
        <v>42697</v>
      </c>
      <c r="B753" s="3">
        <v>741.57399999999996</v>
      </c>
    </row>
    <row r="754" spans="1:2" x14ac:dyDescent="0.3">
      <c r="A754" s="2">
        <v>42698</v>
      </c>
      <c r="B754" s="3">
        <v>735.68820000000005</v>
      </c>
    </row>
    <row r="755" spans="1:2" x14ac:dyDescent="0.3">
      <c r="A755" s="2">
        <v>42699</v>
      </c>
      <c r="B755" s="3">
        <v>735.91740000000004</v>
      </c>
    </row>
    <row r="756" spans="1:2" x14ac:dyDescent="0.3">
      <c r="A756" s="2">
        <v>42700</v>
      </c>
      <c r="B756" s="3">
        <v>733.64520000000005</v>
      </c>
    </row>
    <row r="757" spans="1:2" x14ac:dyDescent="0.3">
      <c r="A757" s="2">
        <v>42701</v>
      </c>
      <c r="B757" s="3">
        <v>732.18650000000002</v>
      </c>
    </row>
    <row r="758" spans="1:2" x14ac:dyDescent="0.3">
      <c r="A758" s="2">
        <v>42702</v>
      </c>
      <c r="B758" s="3">
        <v>731.64400000000001</v>
      </c>
    </row>
    <row r="759" spans="1:2" x14ac:dyDescent="0.3">
      <c r="A759" s="2">
        <v>42703</v>
      </c>
      <c r="B759" s="3">
        <v>732.38779999999997</v>
      </c>
    </row>
    <row r="760" spans="1:2" x14ac:dyDescent="0.3">
      <c r="A760" s="2">
        <v>42704</v>
      </c>
      <c r="B760" s="3">
        <v>743.35500000000002</v>
      </c>
    </row>
    <row r="761" spans="1:2" x14ac:dyDescent="0.3">
      <c r="A761" s="2">
        <v>42705</v>
      </c>
      <c r="B761" s="3">
        <v>753.05700000000002</v>
      </c>
    </row>
    <row r="762" spans="1:2" x14ac:dyDescent="0.3">
      <c r="A762" s="2">
        <v>42706</v>
      </c>
      <c r="B762" s="3">
        <v>769.13649999999996</v>
      </c>
    </row>
    <row r="763" spans="1:2" x14ac:dyDescent="0.3">
      <c r="A763" s="2">
        <v>42707</v>
      </c>
      <c r="B763" s="3">
        <v>765.21950000000004</v>
      </c>
    </row>
    <row r="764" spans="1:2" x14ac:dyDescent="0.3">
      <c r="A764" s="2">
        <v>42708</v>
      </c>
      <c r="B764" s="3">
        <v>765.19759999999997</v>
      </c>
    </row>
    <row r="765" spans="1:2" x14ac:dyDescent="0.3">
      <c r="A765" s="2">
        <v>42709</v>
      </c>
      <c r="B765" s="3">
        <v>752.65170000000001</v>
      </c>
    </row>
    <row r="766" spans="1:2" x14ac:dyDescent="0.3">
      <c r="A766" s="2">
        <v>42710</v>
      </c>
      <c r="B766" s="3">
        <v>756.87630000000001</v>
      </c>
    </row>
    <row r="767" spans="1:2" x14ac:dyDescent="0.3">
      <c r="A767" s="2">
        <v>42711</v>
      </c>
      <c r="B767" s="3">
        <v>768.76969999999994</v>
      </c>
    </row>
    <row r="768" spans="1:2" x14ac:dyDescent="0.3">
      <c r="A768" s="2">
        <v>42712</v>
      </c>
      <c r="B768" s="3">
        <v>769.65949999999998</v>
      </c>
    </row>
    <row r="769" spans="1:2" x14ac:dyDescent="0.3">
      <c r="A769" s="2">
        <v>42713</v>
      </c>
      <c r="B769" s="3">
        <v>770.07190000000003</v>
      </c>
    </row>
    <row r="770" spans="1:2" x14ac:dyDescent="0.3">
      <c r="A770" s="2">
        <v>42714</v>
      </c>
      <c r="B770" s="3">
        <v>774.63750000000005</v>
      </c>
    </row>
    <row r="771" spans="1:2" x14ac:dyDescent="0.3">
      <c r="A771" s="2">
        <v>42715</v>
      </c>
      <c r="B771" s="3">
        <v>769.42169999999999</v>
      </c>
    </row>
    <row r="772" spans="1:2" x14ac:dyDescent="0.3">
      <c r="A772" s="2">
        <v>42716</v>
      </c>
      <c r="B772" s="3">
        <v>776.51750000000004</v>
      </c>
    </row>
    <row r="773" spans="1:2" x14ac:dyDescent="0.3">
      <c r="A773" s="2">
        <v>42717</v>
      </c>
      <c r="B773" s="3">
        <v>778.99549999999999</v>
      </c>
    </row>
    <row r="774" spans="1:2" x14ac:dyDescent="0.3">
      <c r="A774" s="2">
        <v>42718</v>
      </c>
      <c r="B774" s="3">
        <v>776.40980000000002</v>
      </c>
    </row>
    <row r="775" spans="1:2" x14ac:dyDescent="0.3">
      <c r="A775" s="2">
        <v>42719</v>
      </c>
      <c r="B775" s="3">
        <v>778.47329999999999</v>
      </c>
    </row>
    <row r="776" spans="1:2" x14ac:dyDescent="0.3">
      <c r="A776" s="2">
        <v>42720</v>
      </c>
      <c r="B776" s="3">
        <v>780.0181</v>
      </c>
    </row>
    <row r="777" spans="1:2" x14ac:dyDescent="0.3">
      <c r="A777" s="2">
        <v>42721</v>
      </c>
      <c r="B777" s="3">
        <v>789.57510000000002</v>
      </c>
    </row>
    <row r="778" spans="1:2" x14ac:dyDescent="0.3">
      <c r="A778" s="2">
        <v>42722</v>
      </c>
      <c r="B778" s="3">
        <v>787.52760000000001</v>
      </c>
    </row>
    <row r="779" spans="1:2" x14ac:dyDescent="0.3">
      <c r="A779" s="2">
        <v>42723</v>
      </c>
      <c r="B779" s="3">
        <v>789.87900000000002</v>
      </c>
    </row>
    <row r="780" spans="1:2" x14ac:dyDescent="0.3">
      <c r="A780" s="2">
        <v>42724</v>
      </c>
      <c r="B780" s="3">
        <v>791.76840000000004</v>
      </c>
    </row>
    <row r="781" spans="1:2" x14ac:dyDescent="0.3">
      <c r="A781" s="2">
        <v>42725</v>
      </c>
      <c r="B781" s="3">
        <v>821.46</v>
      </c>
    </row>
    <row r="782" spans="1:2" x14ac:dyDescent="0.3">
      <c r="A782" s="2">
        <v>42726</v>
      </c>
      <c r="B782" s="3">
        <v>859.13699999999994</v>
      </c>
    </row>
    <row r="783" spans="1:2" x14ac:dyDescent="0.3">
      <c r="A783" s="2">
        <v>42727</v>
      </c>
      <c r="B783" s="3">
        <v>894.73209999999995</v>
      </c>
    </row>
    <row r="784" spans="1:2" x14ac:dyDescent="0.3">
      <c r="A784" s="2">
        <v>42728</v>
      </c>
      <c r="B784" s="3">
        <v>901.96069999999997</v>
      </c>
    </row>
    <row r="785" spans="1:2" x14ac:dyDescent="0.3">
      <c r="A785" s="2">
        <v>42729</v>
      </c>
      <c r="B785" s="3">
        <v>889.76459999999997</v>
      </c>
    </row>
    <row r="786" spans="1:2" x14ac:dyDescent="0.3">
      <c r="A786" s="2">
        <v>42730</v>
      </c>
      <c r="B786" s="3">
        <v>906.35220000000004</v>
      </c>
    </row>
    <row r="787" spans="1:2" x14ac:dyDescent="0.3">
      <c r="A787" s="2">
        <v>42731</v>
      </c>
      <c r="B787" s="3">
        <v>936.69910000000004</v>
      </c>
    </row>
    <row r="788" spans="1:2" x14ac:dyDescent="0.3">
      <c r="A788" s="2">
        <v>42732</v>
      </c>
      <c r="B788" s="3">
        <v>968.89679999999998</v>
      </c>
    </row>
    <row r="789" spans="1:2" x14ac:dyDescent="0.3">
      <c r="A789" s="2">
        <v>42733</v>
      </c>
      <c r="B789" s="3">
        <v>963.97550000000001</v>
      </c>
    </row>
    <row r="790" spans="1:2" x14ac:dyDescent="0.3">
      <c r="A790" s="2">
        <v>42734</v>
      </c>
      <c r="B790" s="3">
        <v>959.82380000000001</v>
      </c>
    </row>
    <row r="791" spans="1:2" x14ac:dyDescent="0.3">
      <c r="A791" s="2">
        <v>42735</v>
      </c>
      <c r="B791" s="3">
        <v>961.06240000000003</v>
      </c>
    </row>
    <row r="792" spans="1:2" x14ac:dyDescent="0.3">
      <c r="A792" s="2">
        <v>42736</v>
      </c>
      <c r="B792" s="3">
        <v>1001.3381000000001</v>
      </c>
    </row>
    <row r="793" spans="1:2" x14ac:dyDescent="0.3">
      <c r="A793" s="2">
        <v>42737</v>
      </c>
      <c r="B793" s="3">
        <v>1018.0975</v>
      </c>
    </row>
    <row r="794" spans="1:2" x14ac:dyDescent="0.3">
      <c r="A794" s="2">
        <v>42738</v>
      </c>
      <c r="B794" s="3">
        <v>1025.82</v>
      </c>
    </row>
    <row r="795" spans="1:2" x14ac:dyDescent="0.3">
      <c r="A795" s="2">
        <v>42739</v>
      </c>
      <c r="B795" s="3">
        <v>1096.32</v>
      </c>
    </row>
    <row r="796" spans="1:2" x14ac:dyDescent="0.3">
      <c r="A796" s="2">
        <v>42740</v>
      </c>
      <c r="B796" s="3">
        <v>964.80539999999996</v>
      </c>
    </row>
    <row r="797" spans="1:2" x14ac:dyDescent="0.3">
      <c r="A797" s="2">
        <v>42741</v>
      </c>
      <c r="B797" s="3">
        <v>887.86540000000002</v>
      </c>
    </row>
    <row r="798" spans="1:2" x14ac:dyDescent="0.3">
      <c r="A798" s="2">
        <v>42742</v>
      </c>
      <c r="B798" s="3">
        <v>888.5308</v>
      </c>
    </row>
    <row r="799" spans="1:2" x14ac:dyDescent="0.3">
      <c r="A799" s="2">
        <v>42743</v>
      </c>
      <c r="B799" s="3">
        <v>912.81590000000006</v>
      </c>
    </row>
    <row r="800" spans="1:2" x14ac:dyDescent="0.3">
      <c r="A800" s="2">
        <v>42744</v>
      </c>
      <c r="B800" s="3">
        <v>896.58630000000005</v>
      </c>
    </row>
    <row r="801" spans="1:2" x14ac:dyDescent="0.3">
      <c r="A801" s="2">
        <v>42745</v>
      </c>
      <c r="B801" s="3">
        <v>906.55679999999995</v>
      </c>
    </row>
    <row r="802" spans="1:2" x14ac:dyDescent="0.3">
      <c r="A802" s="2">
        <v>42746</v>
      </c>
      <c r="B802" s="3">
        <v>783.38059999999996</v>
      </c>
    </row>
    <row r="803" spans="1:2" x14ac:dyDescent="0.3">
      <c r="A803" s="2">
        <v>42747</v>
      </c>
      <c r="B803" s="3">
        <v>818.95079999999996</v>
      </c>
    </row>
    <row r="804" spans="1:2" x14ac:dyDescent="0.3">
      <c r="A804" s="2">
        <v>42748</v>
      </c>
      <c r="B804" s="3">
        <v>822.45060000000001</v>
      </c>
    </row>
    <row r="805" spans="1:2" x14ac:dyDescent="0.3">
      <c r="A805" s="2">
        <v>42749</v>
      </c>
      <c r="B805" s="3">
        <v>826.09230000000002</v>
      </c>
    </row>
    <row r="806" spans="1:2" x14ac:dyDescent="0.3">
      <c r="A806" s="2">
        <v>42750</v>
      </c>
      <c r="B806" s="3">
        <v>814.62270000000001</v>
      </c>
    </row>
    <row r="807" spans="1:2" x14ac:dyDescent="0.3">
      <c r="A807" s="2">
        <v>42751</v>
      </c>
      <c r="B807" s="3">
        <v>830.16729999999995</v>
      </c>
    </row>
    <row r="808" spans="1:2" x14ac:dyDescent="0.3">
      <c r="A808" s="2">
        <v>42752</v>
      </c>
      <c r="B808" s="3">
        <v>897.41390000000001</v>
      </c>
    </row>
    <row r="809" spans="1:2" x14ac:dyDescent="0.3">
      <c r="A809" s="2">
        <v>42753</v>
      </c>
      <c r="B809" s="3">
        <v>874.32929999999999</v>
      </c>
    </row>
    <row r="810" spans="1:2" x14ac:dyDescent="0.3">
      <c r="A810" s="2">
        <v>42754</v>
      </c>
      <c r="B810" s="3">
        <v>903.89089999999999</v>
      </c>
    </row>
    <row r="811" spans="1:2" x14ac:dyDescent="0.3">
      <c r="A811" s="2">
        <v>42755</v>
      </c>
      <c r="B811" s="3">
        <v>899.11929999999995</v>
      </c>
    </row>
    <row r="812" spans="1:2" x14ac:dyDescent="0.3">
      <c r="A812" s="2">
        <v>42756</v>
      </c>
      <c r="B812" s="3">
        <v>921.91</v>
      </c>
    </row>
    <row r="813" spans="1:2" x14ac:dyDescent="0.3">
      <c r="A813" s="2">
        <v>42757</v>
      </c>
      <c r="B813" s="3">
        <v>921.5453</v>
      </c>
    </row>
    <row r="814" spans="1:2" x14ac:dyDescent="0.3">
      <c r="A814" s="2">
        <v>42758</v>
      </c>
      <c r="B814" s="3">
        <v>918.08960000000002</v>
      </c>
    </row>
    <row r="815" spans="1:2" x14ac:dyDescent="0.3">
      <c r="A815" s="2">
        <v>42759</v>
      </c>
      <c r="B815" s="3">
        <v>900.6857</v>
      </c>
    </row>
    <row r="816" spans="1:2" x14ac:dyDescent="0.3">
      <c r="A816" s="2">
        <v>42760</v>
      </c>
      <c r="B816" s="3">
        <v>894.61300000000006</v>
      </c>
    </row>
    <row r="817" spans="1:2" x14ac:dyDescent="0.3">
      <c r="A817" s="2">
        <v>42761</v>
      </c>
      <c r="B817" s="3">
        <v>913.2704</v>
      </c>
    </row>
    <row r="818" spans="1:2" x14ac:dyDescent="0.3">
      <c r="A818" s="2">
        <v>42762</v>
      </c>
      <c r="B818" s="3">
        <v>918.71609999999998</v>
      </c>
    </row>
    <row r="819" spans="1:2" x14ac:dyDescent="0.3">
      <c r="A819" s="2">
        <v>42763</v>
      </c>
      <c r="B819" s="3">
        <v>921.7912</v>
      </c>
    </row>
    <row r="820" spans="1:2" x14ac:dyDescent="0.3">
      <c r="A820" s="2">
        <v>42764</v>
      </c>
      <c r="B820" s="3">
        <v>914.31169999999997</v>
      </c>
    </row>
    <row r="821" spans="1:2" x14ac:dyDescent="0.3">
      <c r="A821" s="2">
        <v>42765</v>
      </c>
      <c r="B821" s="3">
        <v>919.85580000000004</v>
      </c>
    </row>
    <row r="822" spans="1:2" x14ac:dyDescent="0.3">
      <c r="A822" s="2">
        <v>42766</v>
      </c>
      <c r="B822" s="3">
        <v>951.40679999999998</v>
      </c>
    </row>
    <row r="823" spans="1:2" x14ac:dyDescent="0.3">
      <c r="A823" s="2">
        <v>42767</v>
      </c>
      <c r="B823" s="3">
        <v>974.69209999999998</v>
      </c>
    </row>
    <row r="824" spans="1:2" x14ac:dyDescent="0.3">
      <c r="A824" s="2">
        <v>42768</v>
      </c>
      <c r="B824" s="3">
        <v>1002.0828</v>
      </c>
    </row>
    <row r="825" spans="1:2" x14ac:dyDescent="0.3">
      <c r="A825" s="2">
        <v>42769</v>
      </c>
      <c r="B825" s="3">
        <v>1012.3416999999999</v>
      </c>
    </row>
    <row r="826" spans="1:2" x14ac:dyDescent="0.3">
      <c r="A826" s="2">
        <v>42770</v>
      </c>
      <c r="B826" s="3">
        <v>1029.5134</v>
      </c>
    </row>
    <row r="827" spans="1:2" x14ac:dyDescent="0.3">
      <c r="A827" s="2">
        <v>42771</v>
      </c>
      <c r="B827" s="3">
        <v>1012.3159000000001</v>
      </c>
    </row>
    <row r="828" spans="1:2" x14ac:dyDescent="0.3">
      <c r="A828" s="2">
        <v>42772</v>
      </c>
      <c r="B828" s="3">
        <v>1024.1605999999999</v>
      </c>
    </row>
    <row r="829" spans="1:2" x14ac:dyDescent="0.3">
      <c r="A829" s="2">
        <v>42773</v>
      </c>
      <c r="B829" s="3">
        <v>1049.4422999999999</v>
      </c>
    </row>
    <row r="830" spans="1:2" x14ac:dyDescent="0.3">
      <c r="A830" s="2">
        <v>42774</v>
      </c>
      <c r="B830" s="3">
        <v>1054.1886999999999</v>
      </c>
    </row>
    <row r="831" spans="1:2" x14ac:dyDescent="0.3">
      <c r="A831" s="2">
        <v>42775</v>
      </c>
      <c r="B831" s="3">
        <v>973.96199999999999</v>
      </c>
    </row>
    <row r="832" spans="1:2" x14ac:dyDescent="0.3">
      <c r="A832" s="2">
        <v>42776</v>
      </c>
      <c r="B832" s="3">
        <v>992.90039999999999</v>
      </c>
    </row>
    <row r="833" spans="1:2" x14ac:dyDescent="0.3">
      <c r="A833" s="2">
        <v>42777</v>
      </c>
      <c r="B833" s="3">
        <v>1009.5727000000001</v>
      </c>
    </row>
    <row r="834" spans="1:2" x14ac:dyDescent="0.3">
      <c r="A834" s="2">
        <v>42778</v>
      </c>
      <c r="B834" s="3">
        <v>997.47699999999998</v>
      </c>
    </row>
    <row r="835" spans="1:2" x14ac:dyDescent="0.3">
      <c r="A835" s="2">
        <v>42779</v>
      </c>
      <c r="B835" s="3">
        <v>997.74540000000002</v>
      </c>
    </row>
    <row r="836" spans="1:2" x14ac:dyDescent="0.3">
      <c r="A836" s="2">
        <v>42780</v>
      </c>
      <c r="B836" s="3">
        <v>1006.4228000000001</v>
      </c>
    </row>
    <row r="837" spans="1:2" x14ac:dyDescent="0.3">
      <c r="A837" s="2">
        <v>42781</v>
      </c>
      <c r="B837" s="3">
        <v>1014.7112</v>
      </c>
    </row>
    <row r="838" spans="1:2" x14ac:dyDescent="0.3">
      <c r="A838" s="2">
        <v>42782</v>
      </c>
      <c r="B838" s="3">
        <v>1037.5829000000001</v>
      </c>
    </row>
    <row r="839" spans="1:2" x14ac:dyDescent="0.3">
      <c r="A839" s="2">
        <v>42783</v>
      </c>
      <c r="B839" s="3">
        <v>1060.7284</v>
      </c>
    </row>
    <row r="840" spans="1:2" x14ac:dyDescent="0.3">
      <c r="A840" s="2">
        <v>42784</v>
      </c>
      <c r="B840" s="3">
        <v>1066.2011</v>
      </c>
    </row>
    <row r="841" spans="1:2" x14ac:dyDescent="0.3">
      <c r="A841" s="2">
        <v>42785</v>
      </c>
      <c r="B841" s="3">
        <v>1052.6829</v>
      </c>
    </row>
    <row r="842" spans="1:2" x14ac:dyDescent="0.3">
      <c r="A842" s="2">
        <v>42786</v>
      </c>
      <c r="B842" s="3">
        <v>1062.7067</v>
      </c>
    </row>
    <row r="843" spans="1:2" x14ac:dyDescent="0.3">
      <c r="A843" s="2">
        <v>42787</v>
      </c>
      <c r="B843" s="3">
        <v>1117.8616999999999</v>
      </c>
    </row>
    <row r="844" spans="1:2" x14ac:dyDescent="0.3">
      <c r="A844" s="2">
        <v>42788</v>
      </c>
      <c r="B844" s="3">
        <v>1138.5705</v>
      </c>
    </row>
    <row r="845" spans="1:2" x14ac:dyDescent="0.3">
      <c r="A845" s="2">
        <v>42789</v>
      </c>
      <c r="B845" s="3">
        <v>1165.1105</v>
      </c>
    </row>
    <row r="846" spans="1:2" x14ac:dyDescent="0.3">
      <c r="A846" s="2">
        <v>42790</v>
      </c>
      <c r="B846" s="3">
        <v>1166.3001999999999</v>
      </c>
    </row>
    <row r="847" spans="1:2" x14ac:dyDescent="0.3">
      <c r="A847" s="2">
        <v>42791</v>
      </c>
      <c r="B847" s="3">
        <v>1151.2896000000001</v>
      </c>
    </row>
    <row r="848" spans="1:2" x14ac:dyDescent="0.3">
      <c r="A848" s="2">
        <v>42792</v>
      </c>
      <c r="B848" s="3">
        <v>1175.2239</v>
      </c>
    </row>
    <row r="849" spans="1:2" x14ac:dyDescent="0.3">
      <c r="A849" s="2">
        <v>42793</v>
      </c>
      <c r="B849" s="3">
        <v>1191.0983000000001</v>
      </c>
    </row>
    <row r="850" spans="1:2" x14ac:dyDescent="0.3">
      <c r="A850" s="2">
        <v>42794</v>
      </c>
      <c r="B850" s="3">
        <v>1195.0956000000001</v>
      </c>
    </row>
    <row r="851" spans="1:2" x14ac:dyDescent="0.3">
      <c r="A851" s="2">
        <v>42795</v>
      </c>
      <c r="B851" s="3">
        <v>1223.2828999999999</v>
      </c>
    </row>
    <row r="852" spans="1:2" x14ac:dyDescent="0.3">
      <c r="A852" s="2">
        <v>42796</v>
      </c>
      <c r="B852" s="3">
        <v>1268.8823</v>
      </c>
    </row>
    <row r="853" spans="1:2" x14ac:dyDescent="0.3">
      <c r="A853" s="2">
        <v>42797</v>
      </c>
      <c r="B853" s="3">
        <v>1279.0644</v>
      </c>
    </row>
    <row r="854" spans="1:2" x14ac:dyDescent="0.3">
      <c r="A854" s="2">
        <v>42798</v>
      </c>
      <c r="B854" s="3">
        <v>1265.5183999999999</v>
      </c>
    </row>
    <row r="855" spans="1:2" x14ac:dyDescent="0.3">
      <c r="A855" s="2">
        <v>42799</v>
      </c>
      <c r="B855" s="3">
        <v>1273.9765</v>
      </c>
    </row>
    <row r="856" spans="1:2" x14ac:dyDescent="0.3">
      <c r="A856" s="2">
        <v>42800</v>
      </c>
      <c r="B856" s="3">
        <v>1278.2185999999999</v>
      </c>
    </row>
    <row r="857" spans="1:2" x14ac:dyDescent="0.3">
      <c r="A857" s="2">
        <v>42801</v>
      </c>
      <c r="B857" s="3">
        <v>1242.3715999999999</v>
      </c>
    </row>
    <row r="858" spans="1:2" x14ac:dyDescent="0.3">
      <c r="A858" s="2">
        <v>42802</v>
      </c>
      <c r="B858" s="3">
        <v>1165.604</v>
      </c>
    </row>
    <row r="859" spans="1:2" x14ac:dyDescent="0.3">
      <c r="A859" s="2">
        <v>42803</v>
      </c>
      <c r="B859" s="3">
        <v>1199.9953</v>
      </c>
    </row>
    <row r="860" spans="1:2" x14ac:dyDescent="0.3">
      <c r="A860" s="2">
        <v>42804</v>
      </c>
      <c r="B860" s="3">
        <v>1285.7952</v>
      </c>
    </row>
    <row r="861" spans="1:2" x14ac:dyDescent="0.3">
      <c r="A861" s="2">
        <v>42805</v>
      </c>
      <c r="B861" s="3">
        <v>1171.6865</v>
      </c>
    </row>
    <row r="862" spans="1:2" x14ac:dyDescent="0.3">
      <c r="A862" s="2">
        <v>42806</v>
      </c>
      <c r="B862" s="3">
        <v>1230.6746000000001</v>
      </c>
    </row>
    <row r="863" spans="1:2" x14ac:dyDescent="0.3">
      <c r="A863" s="2">
        <v>42807</v>
      </c>
      <c r="B863" s="3">
        <v>1238.8579999999999</v>
      </c>
    </row>
    <row r="864" spans="1:2" x14ac:dyDescent="0.3">
      <c r="A864" s="2">
        <v>42808</v>
      </c>
      <c r="B864" s="3">
        <v>1249.8918000000001</v>
      </c>
    </row>
    <row r="865" spans="1:2" x14ac:dyDescent="0.3">
      <c r="A865" s="2">
        <v>42809</v>
      </c>
      <c r="B865" s="3">
        <v>1248.6027999999999</v>
      </c>
    </row>
    <row r="866" spans="1:2" x14ac:dyDescent="0.3">
      <c r="A866" s="2">
        <v>42810</v>
      </c>
      <c r="B866" s="3">
        <v>1186.4323999999999</v>
      </c>
    </row>
    <row r="867" spans="1:2" x14ac:dyDescent="0.3">
      <c r="A867" s="2">
        <v>42811</v>
      </c>
      <c r="B867" s="3">
        <v>1124.8444999999999</v>
      </c>
    </row>
    <row r="868" spans="1:2" x14ac:dyDescent="0.3">
      <c r="A868" s="2">
        <v>42812</v>
      </c>
      <c r="B868" s="3">
        <v>981.84</v>
      </c>
    </row>
    <row r="869" spans="1:2" x14ac:dyDescent="0.3">
      <c r="A869" s="2">
        <v>42813</v>
      </c>
      <c r="B869" s="3">
        <v>1053.3976</v>
      </c>
    </row>
    <row r="870" spans="1:2" x14ac:dyDescent="0.3">
      <c r="A870" s="2">
        <v>42814</v>
      </c>
      <c r="B870" s="3">
        <v>1033.8978</v>
      </c>
    </row>
    <row r="871" spans="1:2" x14ac:dyDescent="0.3">
      <c r="A871" s="2">
        <v>42815</v>
      </c>
      <c r="B871" s="3">
        <v>1109.8465000000001</v>
      </c>
    </row>
    <row r="872" spans="1:2" x14ac:dyDescent="0.3">
      <c r="A872" s="2">
        <v>42816</v>
      </c>
      <c r="B872" s="3">
        <v>1013.9559</v>
      </c>
    </row>
    <row r="873" spans="1:2" x14ac:dyDescent="0.3">
      <c r="A873" s="2">
        <v>42817</v>
      </c>
      <c r="B873" s="3">
        <v>1039.1890000000001</v>
      </c>
    </row>
    <row r="874" spans="1:2" x14ac:dyDescent="0.3">
      <c r="A874" s="2">
        <v>42818</v>
      </c>
      <c r="B874" s="3">
        <v>977.9162</v>
      </c>
    </row>
    <row r="875" spans="1:2" x14ac:dyDescent="0.3">
      <c r="A875" s="2">
        <v>42819</v>
      </c>
      <c r="B875" s="3">
        <v>943.3492</v>
      </c>
    </row>
    <row r="876" spans="1:2" x14ac:dyDescent="0.3">
      <c r="A876" s="2">
        <v>42820</v>
      </c>
      <c r="B876" s="3">
        <v>982.52530000000002</v>
      </c>
    </row>
    <row r="877" spans="1:2" x14ac:dyDescent="0.3">
      <c r="A877" s="2">
        <v>42821</v>
      </c>
      <c r="B877" s="3">
        <v>1013.751</v>
      </c>
    </row>
    <row r="878" spans="1:2" x14ac:dyDescent="0.3">
      <c r="A878" s="2">
        <v>42822</v>
      </c>
      <c r="B878" s="3">
        <v>1024.0169000000001</v>
      </c>
    </row>
    <row r="879" spans="1:2" x14ac:dyDescent="0.3">
      <c r="A879" s="2">
        <v>42823</v>
      </c>
      <c r="B879" s="3">
        <v>1039.2554</v>
      </c>
    </row>
    <row r="880" spans="1:2" x14ac:dyDescent="0.3">
      <c r="A880" s="2">
        <v>42824</v>
      </c>
      <c r="B880" s="3">
        <v>1029.7433000000001</v>
      </c>
    </row>
    <row r="881" spans="1:2" x14ac:dyDescent="0.3">
      <c r="A881" s="2">
        <v>42825</v>
      </c>
      <c r="B881" s="3">
        <v>1079.2815000000001</v>
      </c>
    </row>
    <row r="882" spans="1:2" x14ac:dyDescent="0.3">
      <c r="A882" s="2">
        <v>42826</v>
      </c>
      <c r="B882" s="3">
        <v>1079.289</v>
      </c>
    </row>
    <row r="883" spans="1:2" x14ac:dyDescent="0.3">
      <c r="A883" s="2">
        <v>42827</v>
      </c>
      <c r="B883" s="3">
        <v>1113.8140000000001</v>
      </c>
    </row>
    <row r="884" spans="1:2" x14ac:dyDescent="0.3">
      <c r="A884" s="2">
        <v>42828</v>
      </c>
      <c r="B884" s="3">
        <v>1150.1159</v>
      </c>
    </row>
    <row r="885" spans="1:2" x14ac:dyDescent="0.3">
      <c r="A885" s="2">
        <v>42829</v>
      </c>
      <c r="B885" s="3">
        <v>1139.8296</v>
      </c>
    </row>
    <row r="886" spans="1:2" x14ac:dyDescent="0.3">
      <c r="A886" s="2">
        <v>42830</v>
      </c>
      <c r="B886" s="3">
        <v>1131.4212</v>
      </c>
    </row>
    <row r="887" spans="1:2" x14ac:dyDescent="0.3">
      <c r="A887" s="2">
        <v>42831</v>
      </c>
      <c r="B887" s="3">
        <v>1185.2448999999999</v>
      </c>
    </row>
    <row r="888" spans="1:2" x14ac:dyDescent="0.3">
      <c r="A888" s="2">
        <v>42832</v>
      </c>
      <c r="B888" s="3">
        <v>1198.1848</v>
      </c>
    </row>
    <row r="889" spans="1:2" x14ac:dyDescent="0.3">
      <c r="A889" s="2">
        <v>42833</v>
      </c>
      <c r="B889" s="3">
        <v>1181.3381999999999</v>
      </c>
    </row>
    <row r="890" spans="1:2" x14ac:dyDescent="0.3">
      <c r="A890" s="2">
        <v>42834</v>
      </c>
      <c r="B890" s="3">
        <v>1214.0790999999999</v>
      </c>
    </row>
    <row r="891" spans="1:2" x14ac:dyDescent="0.3">
      <c r="A891" s="2">
        <v>42835</v>
      </c>
      <c r="B891" s="3">
        <v>1208.1211000000001</v>
      </c>
    </row>
    <row r="892" spans="1:2" x14ac:dyDescent="0.3">
      <c r="A892" s="2">
        <v>42836</v>
      </c>
      <c r="B892" s="3">
        <v>1221.2953</v>
      </c>
    </row>
    <row r="893" spans="1:2" x14ac:dyDescent="0.3">
      <c r="A893" s="2">
        <v>42837</v>
      </c>
      <c r="B893" s="3">
        <v>1216.5101999999999</v>
      </c>
    </row>
    <row r="894" spans="1:2" x14ac:dyDescent="0.3">
      <c r="A894" s="2">
        <v>42838</v>
      </c>
      <c r="B894" s="3">
        <v>1172.3477</v>
      </c>
    </row>
    <row r="895" spans="1:2" x14ac:dyDescent="0.3">
      <c r="A895" s="2">
        <v>42839</v>
      </c>
      <c r="B895" s="3">
        <v>1177.2257999999999</v>
      </c>
    </row>
    <row r="896" spans="1:2" x14ac:dyDescent="0.3">
      <c r="A896" s="2">
        <v>42840</v>
      </c>
      <c r="B896" s="3">
        <v>1183.202</v>
      </c>
    </row>
    <row r="897" spans="1:2" x14ac:dyDescent="0.3">
      <c r="A897" s="2">
        <v>42841</v>
      </c>
      <c r="B897" s="3">
        <v>1177.6466</v>
      </c>
    </row>
    <row r="898" spans="1:2" x14ac:dyDescent="0.3">
      <c r="A898" s="2">
        <v>42842</v>
      </c>
      <c r="B898" s="3">
        <v>1192.0118</v>
      </c>
    </row>
    <row r="899" spans="1:2" x14ac:dyDescent="0.3">
      <c r="A899" s="2">
        <v>42843</v>
      </c>
      <c r="B899" s="3">
        <v>1202.2707</v>
      </c>
    </row>
    <row r="900" spans="1:2" x14ac:dyDescent="0.3">
      <c r="A900" s="2">
        <v>42844</v>
      </c>
      <c r="B900" s="3">
        <v>1205.6726000000001</v>
      </c>
    </row>
    <row r="901" spans="1:2" x14ac:dyDescent="0.3">
      <c r="A901" s="2">
        <v>42845</v>
      </c>
      <c r="B901" s="3">
        <v>1230.7982999999999</v>
      </c>
    </row>
    <row r="902" spans="1:2" x14ac:dyDescent="0.3">
      <c r="A902" s="2">
        <v>42846</v>
      </c>
      <c r="B902" s="3">
        <v>1242.6168</v>
      </c>
    </row>
    <row r="903" spans="1:2" x14ac:dyDescent="0.3">
      <c r="A903" s="2">
        <v>42847</v>
      </c>
      <c r="B903" s="3">
        <v>1245.1679999999999</v>
      </c>
    </row>
    <row r="904" spans="1:2" x14ac:dyDescent="0.3">
      <c r="A904" s="2">
        <v>42848</v>
      </c>
      <c r="B904" s="3">
        <v>1245.4636</v>
      </c>
    </row>
    <row r="905" spans="1:2" x14ac:dyDescent="0.3">
      <c r="A905" s="2">
        <v>42849</v>
      </c>
      <c r="B905" s="3">
        <v>1255.8036999999999</v>
      </c>
    </row>
    <row r="906" spans="1:2" x14ac:dyDescent="0.3">
      <c r="A906" s="2">
        <v>42850</v>
      </c>
      <c r="B906" s="3">
        <v>1280.4825000000001</v>
      </c>
    </row>
    <row r="907" spans="1:2" x14ac:dyDescent="0.3">
      <c r="A907" s="2">
        <v>42851</v>
      </c>
      <c r="B907" s="3">
        <v>1303.0373</v>
      </c>
    </row>
    <row r="908" spans="1:2" x14ac:dyDescent="0.3">
      <c r="A908" s="2">
        <v>42852</v>
      </c>
      <c r="B908" s="3">
        <v>1333.2493999999999</v>
      </c>
    </row>
    <row r="909" spans="1:2" x14ac:dyDescent="0.3">
      <c r="A909" s="2">
        <v>42853</v>
      </c>
      <c r="B909" s="3">
        <v>1317.0907</v>
      </c>
    </row>
    <row r="910" spans="1:2" x14ac:dyDescent="0.3">
      <c r="A910" s="2">
        <v>42854</v>
      </c>
      <c r="B910" s="3">
        <v>1356.4933000000001</v>
      </c>
    </row>
    <row r="911" spans="1:2" x14ac:dyDescent="0.3">
      <c r="A911" s="2">
        <v>42855</v>
      </c>
      <c r="B911" s="3">
        <v>1353.8655000000001</v>
      </c>
    </row>
    <row r="912" spans="1:2" x14ac:dyDescent="0.3">
      <c r="A912" s="2">
        <v>42856</v>
      </c>
      <c r="B912" s="3">
        <v>1448.9431</v>
      </c>
    </row>
    <row r="913" spans="1:2" x14ac:dyDescent="0.3">
      <c r="A913" s="2">
        <v>42857</v>
      </c>
      <c r="B913" s="3">
        <v>1441.1686999999999</v>
      </c>
    </row>
    <row r="914" spans="1:2" x14ac:dyDescent="0.3">
      <c r="A914" s="2">
        <v>42858</v>
      </c>
      <c r="B914" s="3">
        <v>1501.1648</v>
      </c>
    </row>
    <row r="915" spans="1:2" x14ac:dyDescent="0.3">
      <c r="A915" s="2">
        <v>42859</v>
      </c>
      <c r="B915" s="3">
        <v>1534.4024999999999</v>
      </c>
    </row>
    <row r="916" spans="1:2" x14ac:dyDescent="0.3">
      <c r="A916" s="2">
        <v>42860</v>
      </c>
      <c r="B916" s="3">
        <v>1519.8381999999999</v>
      </c>
    </row>
    <row r="917" spans="1:2" x14ac:dyDescent="0.3">
      <c r="A917" s="2">
        <v>42861</v>
      </c>
      <c r="B917" s="3">
        <v>1559.8670999999999</v>
      </c>
    </row>
    <row r="918" spans="1:2" x14ac:dyDescent="0.3">
      <c r="A918" s="2">
        <v>42862</v>
      </c>
      <c r="B918" s="3">
        <v>1555.7114999999999</v>
      </c>
    </row>
    <row r="919" spans="1:2" x14ac:dyDescent="0.3">
      <c r="A919" s="2">
        <v>42863</v>
      </c>
      <c r="B919" s="3">
        <v>1623.1165000000001</v>
      </c>
    </row>
    <row r="920" spans="1:2" x14ac:dyDescent="0.3">
      <c r="A920" s="2">
        <v>42864</v>
      </c>
      <c r="B920" s="3">
        <v>1747.4013</v>
      </c>
    </row>
    <row r="921" spans="1:2" x14ac:dyDescent="0.3">
      <c r="A921" s="2">
        <v>42865</v>
      </c>
      <c r="B921" s="3">
        <v>1773.6777</v>
      </c>
    </row>
    <row r="922" spans="1:2" x14ac:dyDescent="0.3">
      <c r="A922" s="2">
        <v>42866</v>
      </c>
      <c r="B922" s="3">
        <v>1838.9905000000001</v>
      </c>
    </row>
    <row r="923" spans="1:2" x14ac:dyDescent="0.3">
      <c r="A923" s="2">
        <v>42867</v>
      </c>
      <c r="B923" s="3">
        <v>1679.3376000000001</v>
      </c>
    </row>
    <row r="924" spans="1:2" x14ac:dyDescent="0.3">
      <c r="A924" s="2">
        <v>42868</v>
      </c>
      <c r="B924" s="3">
        <v>1733.3680999999999</v>
      </c>
    </row>
    <row r="925" spans="1:2" x14ac:dyDescent="0.3">
      <c r="A925" s="2">
        <v>42869</v>
      </c>
      <c r="B925" s="3">
        <v>1765.7315000000001</v>
      </c>
    </row>
    <row r="926" spans="1:2" x14ac:dyDescent="0.3">
      <c r="A926" s="2">
        <v>42870</v>
      </c>
      <c r="B926" s="3">
        <v>1715.6632999999999</v>
      </c>
    </row>
    <row r="927" spans="1:2" x14ac:dyDescent="0.3">
      <c r="A927" s="2">
        <v>42871</v>
      </c>
      <c r="B927" s="3">
        <v>1775.9155000000001</v>
      </c>
    </row>
    <row r="928" spans="1:2" x14ac:dyDescent="0.3">
      <c r="A928" s="2">
        <v>42872</v>
      </c>
      <c r="B928" s="3">
        <v>1816.9078</v>
      </c>
    </row>
    <row r="929" spans="1:2" x14ac:dyDescent="0.3">
      <c r="A929" s="2">
        <v>42873</v>
      </c>
      <c r="B929" s="3">
        <v>1861.7569000000001</v>
      </c>
    </row>
    <row r="930" spans="1:2" x14ac:dyDescent="0.3">
      <c r="A930" s="2">
        <v>42874</v>
      </c>
      <c r="B930" s="3">
        <v>1929.5739000000001</v>
      </c>
    </row>
    <row r="931" spans="1:2" x14ac:dyDescent="0.3">
      <c r="A931" s="2">
        <v>42875</v>
      </c>
      <c r="B931" s="3">
        <v>2003.335</v>
      </c>
    </row>
    <row r="932" spans="1:2" x14ac:dyDescent="0.3">
      <c r="A932" s="2">
        <v>42876</v>
      </c>
      <c r="B932" s="3">
        <v>2005.7719999999999</v>
      </c>
    </row>
    <row r="933" spans="1:2" x14ac:dyDescent="0.3">
      <c r="A933" s="2">
        <v>42877</v>
      </c>
      <c r="B933" s="3">
        <v>2138.788</v>
      </c>
    </row>
    <row r="934" spans="1:2" x14ac:dyDescent="0.3">
      <c r="A934" s="2">
        <v>42878</v>
      </c>
      <c r="B934" s="3">
        <v>2237.2584000000002</v>
      </c>
    </row>
    <row r="935" spans="1:2" x14ac:dyDescent="0.3">
      <c r="A935" s="2">
        <v>42879</v>
      </c>
      <c r="B935" s="3">
        <v>2469.8220999999999</v>
      </c>
    </row>
    <row r="936" spans="1:2" x14ac:dyDescent="0.3">
      <c r="A936" s="2">
        <v>42880</v>
      </c>
      <c r="B936" s="3">
        <v>2409.2372</v>
      </c>
    </row>
    <row r="937" spans="1:2" x14ac:dyDescent="0.3">
      <c r="A937" s="2">
        <v>42881</v>
      </c>
      <c r="B937" s="3">
        <v>2283.2862</v>
      </c>
    </row>
    <row r="938" spans="1:2" x14ac:dyDescent="0.3">
      <c r="A938" s="2">
        <v>42882</v>
      </c>
      <c r="B938" s="3">
        <v>2142.0032999999999</v>
      </c>
    </row>
    <row r="939" spans="1:2" x14ac:dyDescent="0.3">
      <c r="A939" s="2">
        <v>42883</v>
      </c>
      <c r="B939" s="3">
        <v>2178.3681000000001</v>
      </c>
    </row>
    <row r="940" spans="1:2" x14ac:dyDescent="0.3">
      <c r="A940" s="2">
        <v>42884</v>
      </c>
      <c r="B940" s="3">
        <v>2323.8645000000001</v>
      </c>
    </row>
    <row r="941" spans="1:2" x14ac:dyDescent="0.3">
      <c r="A941" s="2">
        <v>42885</v>
      </c>
      <c r="B941" s="3">
        <v>2245.3393999999998</v>
      </c>
    </row>
    <row r="942" spans="1:2" x14ac:dyDescent="0.3">
      <c r="A942" s="2">
        <v>42886</v>
      </c>
      <c r="B942" s="3">
        <v>2300.1259</v>
      </c>
    </row>
    <row r="943" spans="1:2" x14ac:dyDescent="0.3">
      <c r="A943" s="2">
        <v>42887</v>
      </c>
      <c r="B943" s="3">
        <v>2387.98</v>
      </c>
    </row>
    <row r="944" spans="1:2" x14ac:dyDescent="0.3">
      <c r="A944" s="2">
        <v>42888</v>
      </c>
      <c r="B944" s="3">
        <v>2419.7957000000001</v>
      </c>
    </row>
    <row r="945" spans="1:2" x14ac:dyDescent="0.3">
      <c r="A945" s="2">
        <v>42889</v>
      </c>
      <c r="B945" s="3">
        <v>2567.7118</v>
      </c>
    </row>
    <row r="946" spans="1:2" x14ac:dyDescent="0.3">
      <c r="A946" s="2">
        <v>42890</v>
      </c>
      <c r="B946" s="3">
        <v>2500.1970999999999</v>
      </c>
    </row>
    <row r="947" spans="1:2" x14ac:dyDescent="0.3">
      <c r="A947" s="2">
        <v>42891</v>
      </c>
      <c r="B947" s="3">
        <v>2637.2465999999999</v>
      </c>
    </row>
    <row r="948" spans="1:2" x14ac:dyDescent="0.3">
      <c r="A948" s="2">
        <v>42892</v>
      </c>
      <c r="B948" s="3">
        <v>2854.8787000000002</v>
      </c>
    </row>
    <row r="949" spans="1:2" x14ac:dyDescent="0.3">
      <c r="A949" s="2">
        <v>42893</v>
      </c>
      <c r="B949" s="3">
        <v>2778.7426</v>
      </c>
    </row>
    <row r="950" spans="1:2" x14ac:dyDescent="0.3">
      <c r="A950" s="2">
        <v>42894</v>
      </c>
      <c r="B950" s="3">
        <v>2755.0079999999998</v>
      </c>
    </row>
    <row r="951" spans="1:2" x14ac:dyDescent="0.3">
      <c r="A951" s="2">
        <v>42895</v>
      </c>
      <c r="B951" s="3">
        <v>2841.9578000000001</v>
      </c>
    </row>
    <row r="952" spans="1:2" x14ac:dyDescent="0.3">
      <c r="A952" s="2">
        <v>42896</v>
      </c>
      <c r="B952" s="3">
        <v>2871.5340999999999</v>
      </c>
    </row>
    <row r="953" spans="1:2" x14ac:dyDescent="0.3">
      <c r="A953" s="2">
        <v>42897</v>
      </c>
      <c r="B953" s="3">
        <v>2941.8685</v>
      </c>
    </row>
    <row r="954" spans="1:2" x14ac:dyDescent="0.3">
      <c r="A954" s="2">
        <v>42898</v>
      </c>
      <c r="B954" s="3">
        <v>2539.8825999999999</v>
      </c>
    </row>
    <row r="955" spans="1:2" x14ac:dyDescent="0.3">
      <c r="A955" s="2">
        <v>42899</v>
      </c>
      <c r="B955" s="3">
        <v>2714.8152</v>
      </c>
    </row>
    <row r="956" spans="1:2" x14ac:dyDescent="0.3">
      <c r="A956" s="2">
        <v>42900</v>
      </c>
      <c r="B956" s="3">
        <v>2546.7800000000002</v>
      </c>
    </row>
    <row r="957" spans="1:2" x14ac:dyDescent="0.3">
      <c r="A957" s="2">
        <v>42901</v>
      </c>
      <c r="B957" s="3">
        <v>2331.8850000000002</v>
      </c>
    </row>
    <row r="958" spans="1:2" x14ac:dyDescent="0.3">
      <c r="A958" s="2">
        <v>42902</v>
      </c>
      <c r="B958" s="3">
        <v>2514.6867000000002</v>
      </c>
    </row>
    <row r="959" spans="1:2" x14ac:dyDescent="0.3">
      <c r="A959" s="2">
        <v>42903</v>
      </c>
      <c r="B959" s="3">
        <v>2652.0135</v>
      </c>
    </row>
    <row r="960" spans="1:2" x14ac:dyDescent="0.3">
      <c r="A960" s="2">
        <v>42904</v>
      </c>
      <c r="B960" s="3">
        <v>2495.1248000000001</v>
      </c>
    </row>
    <row r="961" spans="1:2" x14ac:dyDescent="0.3">
      <c r="A961" s="2">
        <v>42905</v>
      </c>
      <c r="B961" s="3">
        <v>2554.7195000000002</v>
      </c>
    </row>
    <row r="962" spans="1:2" x14ac:dyDescent="0.3">
      <c r="A962" s="2">
        <v>42906</v>
      </c>
      <c r="B962" s="3">
        <v>2767.0457999999999</v>
      </c>
    </row>
    <row r="963" spans="1:2" x14ac:dyDescent="0.3">
      <c r="A963" s="2">
        <v>42907</v>
      </c>
      <c r="B963" s="3">
        <v>2663.7325000000001</v>
      </c>
    </row>
    <row r="964" spans="1:2" x14ac:dyDescent="0.3">
      <c r="A964" s="2">
        <v>42908</v>
      </c>
      <c r="B964" s="3">
        <v>2692.8071</v>
      </c>
    </row>
    <row r="965" spans="1:2" x14ac:dyDescent="0.3">
      <c r="A965" s="2">
        <v>42909</v>
      </c>
      <c r="B965" s="3">
        <v>2710.5421000000001</v>
      </c>
    </row>
    <row r="966" spans="1:2" x14ac:dyDescent="0.3">
      <c r="A966" s="2">
        <v>42910</v>
      </c>
      <c r="B966" s="3">
        <v>2518.1965</v>
      </c>
    </row>
    <row r="967" spans="1:2" x14ac:dyDescent="0.3">
      <c r="A967" s="2">
        <v>42911</v>
      </c>
      <c r="B967" s="3">
        <v>2469.1336999999999</v>
      </c>
    </row>
    <row r="968" spans="1:2" x14ac:dyDescent="0.3">
      <c r="A968" s="2">
        <v>42912</v>
      </c>
      <c r="B968" s="3">
        <v>2337.1975000000002</v>
      </c>
    </row>
    <row r="969" spans="1:2" x14ac:dyDescent="0.3">
      <c r="A969" s="2">
        <v>42913</v>
      </c>
      <c r="B969" s="3">
        <v>2407.5012000000002</v>
      </c>
    </row>
    <row r="970" spans="1:2" x14ac:dyDescent="0.3">
      <c r="A970" s="2">
        <v>42914</v>
      </c>
      <c r="B970" s="3">
        <v>2559.5160999999998</v>
      </c>
    </row>
    <row r="971" spans="1:2" x14ac:dyDescent="0.3">
      <c r="A971" s="2">
        <v>42915</v>
      </c>
      <c r="B971" s="3">
        <v>2571.9749000000002</v>
      </c>
    </row>
    <row r="972" spans="1:2" x14ac:dyDescent="0.3">
      <c r="A972" s="2">
        <v>42916</v>
      </c>
      <c r="B972" s="3">
        <v>2512.6271000000002</v>
      </c>
    </row>
    <row r="973" spans="1:2" x14ac:dyDescent="0.3">
      <c r="A973" s="2">
        <v>42917</v>
      </c>
      <c r="B973" s="3">
        <v>2437.3323</v>
      </c>
    </row>
    <row r="974" spans="1:2" x14ac:dyDescent="0.3">
      <c r="A974" s="2">
        <v>42918</v>
      </c>
      <c r="B974" s="3">
        <v>2489.6248000000001</v>
      </c>
    </row>
    <row r="975" spans="1:2" x14ac:dyDescent="0.3">
      <c r="A975" s="2">
        <v>42919</v>
      </c>
      <c r="B975" s="3">
        <v>2550.7224999999999</v>
      </c>
    </row>
    <row r="976" spans="1:2" x14ac:dyDescent="0.3">
      <c r="A976" s="2">
        <v>42920</v>
      </c>
      <c r="B976" s="3">
        <v>2567.88</v>
      </c>
    </row>
    <row r="977" spans="1:2" x14ac:dyDescent="0.3">
      <c r="A977" s="2">
        <v>42921</v>
      </c>
      <c r="B977" s="3">
        <v>2617.4431</v>
      </c>
    </row>
    <row r="978" spans="1:2" x14ac:dyDescent="0.3">
      <c r="A978" s="2">
        <v>42922</v>
      </c>
      <c r="B978" s="3">
        <v>2599.7638999999999</v>
      </c>
    </row>
    <row r="979" spans="1:2" x14ac:dyDescent="0.3">
      <c r="A979" s="2">
        <v>42923</v>
      </c>
      <c r="B979" s="3">
        <v>2529.248</v>
      </c>
    </row>
    <row r="980" spans="1:2" x14ac:dyDescent="0.3">
      <c r="A980" s="2">
        <v>42924</v>
      </c>
      <c r="B980" s="3">
        <v>2544.2188000000001</v>
      </c>
    </row>
    <row r="981" spans="1:2" x14ac:dyDescent="0.3">
      <c r="A981" s="2">
        <v>42925</v>
      </c>
      <c r="B981" s="3">
        <v>2537.5891000000001</v>
      </c>
    </row>
    <row r="982" spans="1:2" x14ac:dyDescent="0.3">
      <c r="A982" s="2">
        <v>42926</v>
      </c>
      <c r="B982" s="3">
        <v>2405.9207999999999</v>
      </c>
    </row>
    <row r="983" spans="1:2" x14ac:dyDescent="0.3">
      <c r="A983" s="2">
        <v>42927</v>
      </c>
      <c r="B983" s="3">
        <v>2313.9034999999999</v>
      </c>
    </row>
    <row r="984" spans="1:2" x14ac:dyDescent="0.3">
      <c r="A984" s="2">
        <v>42928</v>
      </c>
      <c r="B984" s="3">
        <v>2400</v>
      </c>
    </row>
    <row r="985" spans="1:2" x14ac:dyDescent="0.3">
      <c r="A985" s="2">
        <v>42929</v>
      </c>
      <c r="B985" s="3">
        <v>2337.75</v>
      </c>
    </row>
    <row r="986" spans="1:2" x14ac:dyDescent="0.3">
      <c r="A986" s="2">
        <v>42930</v>
      </c>
      <c r="B986" s="3">
        <v>2199.4557</v>
      </c>
    </row>
    <row r="987" spans="1:2" x14ac:dyDescent="0.3">
      <c r="A987" s="2">
        <v>42931</v>
      </c>
      <c r="B987" s="3">
        <v>2079.1754999999998</v>
      </c>
    </row>
    <row r="988" spans="1:2" x14ac:dyDescent="0.3">
      <c r="A988" s="2">
        <v>42932</v>
      </c>
      <c r="B988" s="3">
        <v>1866.02</v>
      </c>
    </row>
    <row r="989" spans="1:2" x14ac:dyDescent="0.3">
      <c r="A989" s="2">
        <v>42933</v>
      </c>
      <c r="B989" s="3">
        <v>2119.1379999999999</v>
      </c>
    </row>
    <row r="990" spans="1:2" x14ac:dyDescent="0.3">
      <c r="A990" s="2">
        <v>42934</v>
      </c>
      <c r="B990" s="3">
        <v>2356.4747000000002</v>
      </c>
    </row>
    <row r="991" spans="1:2" x14ac:dyDescent="0.3">
      <c r="A991" s="2">
        <v>42935</v>
      </c>
      <c r="B991" s="3">
        <v>2229.4650999999999</v>
      </c>
    </row>
    <row r="992" spans="1:2" x14ac:dyDescent="0.3">
      <c r="A992" s="2">
        <v>42936</v>
      </c>
      <c r="B992" s="3">
        <v>2651.8236000000002</v>
      </c>
    </row>
    <row r="993" spans="1:2" x14ac:dyDescent="0.3">
      <c r="A993" s="2">
        <v>42937</v>
      </c>
      <c r="B993" s="3">
        <v>2628.8163</v>
      </c>
    </row>
    <row r="994" spans="1:2" x14ac:dyDescent="0.3">
      <c r="A994" s="2">
        <v>42938</v>
      </c>
      <c r="B994" s="3">
        <v>2813.9802</v>
      </c>
    </row>
    <row r="995" spans="1:2" x14ac:dyDescent="0.3">
      <c r="A995" s="2">
        <v>42939</v>
      </c>
      <c r="B995" s="3">
        <v>2769.8553999999999</v>
      </c>
    </row>
    <row r="996" spans="1:2" x14ac:dyDescent="0.3">
      <c r="A996" s="2">
        <v>42940</v>
      </c>
      <c r="B996" s="3">
        <v>2771.3229999999999</v>
      </c>
    </row>
    <row r="997" spans="1:2" x14ac:dyDescent="0.3">
      <c r="A997" s="2">
        <v>42941</v>
      </c>
      <c r="B997" s="3">
        <v>2484.4128999999998</v>
      </c>
    </row>
    <row r="998" spans="1:2" x14ac:dyDescent="0.3">
      <c r="A998" s="2">
        <v>42942</v>
      </c>
      <c r="B998" s="3">
        <v>2474.8208</v>
      </c>
    </row>
    <row r="999" spans="1:2" x14ac:dyDescent="0.3">
      <c r="A999" s="2">
        <v>42943</v>
      </c>
      <c r="B999" s="3">
        <v>2568.4447</v>
      </c>
    </row>
    <row r="1000" spans="1:2" x14ac:dyDescent="0.3">
      <c r="A1000" s="2">
        <v>42944</v>
      </c>
      <c r="B1000" s="3">
        <v>2746.2882</v>
      </c>
    </row>
    <row r="1001" spans="1:2" x14ac:dyDescent="0.3">
      <c r="A1001" s="2">
        <v>42945</v>
      </c>
      <c r="B1001" s="3">
        <v>2737.8388</v>
      </c>
    </row>
    <row r="1002" spans="1:2" x14ac:dyDescent="0.3">
      <c r="A1002" s="2">
        <v>42946</v>
      </c>
      <c r="B1002" s="3">
        <v>2718.07</v>
      </c>
    </row>
    <row r="1003" spans="1:2" x14ac:dyDescent="0.3">
      <c r="A1003" s="2">
        <v>42947</v>
      </c>
      <c r="B1003" s="3">
        <v>2841.2982000000002</v>
      </c>
    </row>
    <row r="1004" spans="1:2" x14ac:dyDescent="0.3">
      <c r="A1004" s="2">
        <v>42948</v>
      </c>
      <c r="B1004" s="3">
        <v>2779.0747000000001</v>
      </c>
    </row>
    <row r="1005" spans="1:2" x14ac:dyDescent="0.3">
      <c r="A1005" s="2">
        <v>42949</v>
      </c>
      <c r="B1005" s="3">
        <v>2705.0772999999999</v>
      </c>
    </row>
    <row r="1006" spans="1:2" x14ac:dyDescent="0.3">
      <c r="A1006" s="2">
        <v>42950</v>
      </c>
      <c r="B1006" s="3">
        <v>2789.5518000000002</v>
      </c>
    </row>
    <row r="1007" spans="1:2" x14ac:dyDescent="0.3">
      <c r="A1007" s="2">
        <v>42951</v>
      </c>
      <c r="B1007" s="3">
        <v>2827.5137</v>
      </c>
    </row>
    <row r="1008" spans="1:2" x14ac:dyDescent="0.3">
      <c r="A1008" s="2">
        <v>42952</v>
      </c>
      <c r="B1008" s="3">
        <v>3255.8377999999998</v>
      </c>
    </row>
    <row r="1009" spans="1:2" x14ac:dyDescent="0.3">
      <c r="A1009" s="2">
        <v>42953</v>
      </c>
      <c r="B1009" s="3">
        <v>3264.4430000000002</v>
      </c>
    </row>
    <row r="1010" spans="1:2" x14ac:dyDescent="0.3">
      <c r="A1010" s="2">
        <v>42954</v>
      </c>
      <c r="B1010" s="3">
        <v>3353.6966000000002</v>
      </c>
    </row>
    <row r="1011" spans="1:2" x14ac:dyDescent="0.3">
      <c r="A1011" s="2">
        <v>42955</v>
      </c>
      <c r="B1011" s="3">
        <v>3432.7883999999999</v>
      </c>
    </row>
    <row r="1012" spans="1:2" x14ac:dyDescent="0.3">
      <c r="A1012" s="2">
        <v>42956</v>
      </c>
      <c r="B1012" s="3">
        <v>3332.1633999999999</v>
      </c>
    </row>
    <row r="1013" spans="1:2" x14ac:dyDescent="0.3">
      <c r="A1013" s="2">
        <v>42957</v>
      </c>
      <c r="B1013" s="3">
        <v>3414.7645000000002</v>
      </c>
    </row>
    <row r="1014" spans="1:2" x14ac:dyDescent="0.3">
      <c r="A1014" s="2">
        <v>42958</v>
      </c>
      <c r="B1014" s="3">
        <v>3539.8036999999999</v>
      </c>
    </row>
    <row r="1015" spans="1:2" x14ac:dyDescent="0.3">
      <c r="A1015" s="2">
        <v>42959</v>
      </c>
      <c r="B1015" s="3">
        <v>3894.3561</v>
      </c>
    </row>
    <row r="1016" spans="1:2" x14ac:dyDescent="0.3">
      <c r="A1016" s="2">
        <v>42960</v>
      </c>
      <c r="B1016" s="3">
        <v>3973.4490000000001</v>
      </c>
    </row>
    <row r="1017" spans="1:2" x14ac:dyDescent="0.3">
      <c r="A1017" s="2">
        <v>42961</v>
      </c>
      <c r="B1017" s="3">
        <v>4217.7604000000001</v>
      </c>
    </row>
    <row r="1018" spans="1:2" x14ac:dyDescent="0.3">
      <c r="A1018" s="2">
        <v>42962</v>
      </c>
      <c r="B1018" s="3">
        <v>4056.1302999999998</v>
      </c>
    </row>
    <row r="1019" spans="1:2" x14ac:dyDescent="0.3">
      <c r="A1019" s="2">
        <v>42963</v>
      </c>
      <c r="B1019" s="3">
        <v>4296.1881999999996</v>
      </c>
    </row>
    <row r="1020" spans="1:2" x14ac:dyDescent="0.3">
      <c r="A1020" s="2">
        <v>42964</v>
      </c>
      <c r="B1020" s="3">
        <v>4313.6850000000004</v>
      </c>
    </row>
    <row r="1021" spans="1:2" x14ac:dyDescent="0.3">
      <c r="A1021" s="2">
        <v>42965</v>
      </c>
      <c r="B1021" s="3">
        <v>4118.7755999999999</v>
      </c>
    </row>
    <row r="1022" spans="1:2" x14ac:dyDescent="0.3">
      <c r="A1022" s="2">
        <v>42966</v>
      </c>
      <c r="B1022" s="3">
        <v>4094.3242</v>
      </c>
    </row>
    <row r="1023" spans="1:2" x14ac:dyDescent="0.3">
      <c r="A1023" s="2">
        <v>42967</v>
      </c>
      <c r="B1023" s="3">
        <v>4142.3500000000004</v>
      </c>
    </row>
    <row r="1024" spans="1:2" x14ac:dyDescent="0.3">
      <c r="A1024" s="2">
        <v>42968</v>
      </c>
      <c r="B1024" s="3">
        <v>4015.0275000000001</v>
      </c>
    </row>
    <row r="1025" spans="1:2" x14ac:dyDescent="0.3">
      <c r="A1025" s="2">
        <v>42969</v>
      </c>
      <c r="B1025" s="3">
        <v>4122.4102000000003</v>
      </c>
    </row>
    <row r="1026" spans="1:2" x14ac:dyDescent="0.3">
      <c r="A1026" s="2">
        <v>42970</v>
      </c>
      <c r="B1026" s="3">
        <v>4120.3693000000003</v>
      </c>
    </row>
    <row r="1027" spans="1:2" x14ac:dyDescent="0.3">
      <c r="A1027" s="2">
        <v>42971</v>
      </c>
      <c r="B1027" s="3">
        <v>4229.3576000000003</v>
      </c>
    </row>
    <row r="1028" spans="1:2" x14ac:dyDescent="0.3">
      <c r="A1028" s="2">
        <v>42972</v>
      </c>
      <c r="B1028" s="3">
        <v>4329.9584999999997</v>
      </c>
    </row>
    <row r="1029" spans="1:2" x14ac:dyDescent="0.3">
      <c r="A1029" s="2">
        <v>42973</v>
      </c>
      <c r="B1029" s="3">
        <v>4335.5389999999998</v>
      </c>
    </row>
    <row r="1030" spans="1:2" x14ac:dyDescent="0.3">
      <c r="A1030" s="2">
        <v>42974</v>
      </c>
      <c r="B1030" s="3">
        <v>4359.4652999999998</v>
      </c>
    </row>
    <row r="1031" spans="1:2" x14ac:dyDescent="0.3">
      <c r="A1031" s="2">
        <v>42975</v>
      </c>
      <c r="B1031" s="3">
        <v>4337.9062999999996</v>
      </c>
    </row>
    <row r="1032" spans="1:2" x14ac:dyDescent="0.3">
      <c r="A1032" s="2">
        <v>42976</v>
      </c>
      <c r="B1032" s="3">
        <v>4584.1108999999997</v>
      </c>
    </row>
    <row r="1033" spans="1:2" x14ac:dyDescent="0.3">
      <c r="A1033" s="2">
        <v>42977</v>
      </c>
      <c r="B1033" s="3">
        <v>4550</v>
      </c>
    </row>
    <row r="1034" spans="1:2" x14ac:dyDescent="0.3">
      <c r="A1034" s="2">
        <v>42978</v>
      </c>
      <c r="B1034" s="3">
        <v>4726.5653000000002</v>
      </c>
    </row>
    <row r="1035" spans="1:2" x14ac:dyDescent="0.3">
      <c r="A1035" s="2">
        <v>42979</v>
      </c>
      <c r="B1035" s="3">
        <v>4870.7165999999997</v>
      </c>
    </row>
    <row r="1036" spans="1:2" x14ac:dyDescent="0.3">
      <c r="A1036" s="2">
        <v>42980</v>
      </c>
      <c r="B1036" s="3">
        <v>4620.2547999999997</v>
      </c>
    </row>
    <row r="1037" spans="1:2" x14ac:dyDescent="0.3">
      <c r="A1037" s="2">
        <v>42981</v>
      </c>
      <c r="B1037" s="3">
        <v>4580.8202000000001</v>
      </c>
    </row>
    <row r="1038" spans="1:2" x14ac:dyDescent="0.3">
      <c r="A1038" s="2">
        <v>42982</v>
      </c>
      <c r="B1038" s="3">
        <v>4257.5083999999997</v>
      </c>
    </row>
    <row r="1039" spans="1:2" x14ac:dyDescent="0.3">
      <c r="A1039" s="2">
        <v>42983</v>
      </c>
      <c r="B1039" s="3">
        <v>4460.9128000000001</v>
      </c>
    </row>
    <row r="1040" spans="1:2" x14ac:dyDescent="0.3">
      <c r="A1040" s="2">
        <v>42984</v>
      </c>
      <c r="B1040" s="3">
        <v>4613.1702999999998</v>
      </c>
    </row>
    <row r="1041" spans="1:2" x14ac:dyDescent="0.3">
      <c r="A1041" s="2">
        <v>42985</v>
      </c>
      <c r="B1041" s="3">
        <v>4612.7308999999996</v>
      </c>
    </row>
    <row r="1042" spans="1:2" x14ac:dyDescent="0.3">
      <c r="A1042" s="2">
        <v>42986</v>
      </c>
      <c r="B1042" s="3">
        <v>4201.9799999999996</v>
      </c>
    </row>
    <row r="1043" spans="1:2" x14ac:dyDescent="0.3">
      <c r="A1043" s="2">
        <v>42987</v>
      </c>
      <c r="B1043" s="3">
        <v>4290.0030999999999</v>
      </c>
    </row>
    <row r="1044" spans="1:2" x14ac:dyDescent="0.3">
      <c r="A1044" s="2">
        <v>42988</v>
      </c>
      <c r="B1044" s="3">
        <v>4308.0430999999999</v>
      </c>
    </row>
    <row r="1045" spans="1:2" x14ac:dyDescent="0.3">
      <c r="A1045" s="2">
        <v>42989</v>
      </c>
      <c r="B1045" s="3">
        <v>4199.1400000000003</v>
      </c>
    </row>
    <row r="1046" spans="1:2" x14ac:dyDescent="0.3">
      <c r="A1046" s="2">
        <v>42990</v>
      </c>
      <c r="B1046" s="3">
        <v>4167.01</v>
      </c>
    </row>
    <row r="1047" spans="1:2" x14ac:dyDescent="0.3">
      <c r="A1047" s="2">
        <v>42991</v>
      </c>
      <c r="B1047" s="3">
        <v>3840.9106000000002</v>
      </c>
    </row>
    <row r="1048" spans="1:2" x14ac:dyDescent="0.3">
      <c r="A1048" s="2">
        <v>42992</v>
      </c>
      <c r="B1048" s="3">
        <v>3361.91</v>
      </c>
    </row>
    <row r="1049" spans="1:2" x14ac:dyDescent="0.3">
      <c r="A1049" s="2">
        <v>42993</v>
      </c>
      <c r="B1049" s="3">
        <v>3687.7833999999998</v>
      </c>
    </row>
    <row r="1050" spans="1:2" x14ac:dyDescent="0.3">
      <c r="A1050" s="2">
        <v>42994</v>
      </c>
      <c r="B1050" s="3">
        <v>3701.6727999999998</v>
      </c>
    </row>
    <row r="1051" spans="1:2" x14ac:dyDescent="0.3">
      <c r="A1051" s="2">
        <v>42995</v>
      </c>
      <c r="B1051" s="3">
        <v>3772.9729000000002</v>
      </c>
    </row>
    <row r="1052" spans="1:2" x14ac:dyDescent="0.3">
      <c r="A1052" s="2">
        <v>42996</v>
      </c>
      <c r="B1052" s="3">
        <v>4018.2804999999998</v>
      </c>
    </row>
    <row r="1053" spans="1:2" x14ac:dyDescent="0.3">
      <c r="A1053" s="2">
        <v>42997</v>
      </c>
      <c r="B1053" s="3">
        <v>3907.5540000000001</v>
      </c>
    </row>
    <row r="1054" spans="1:2" x14ac:dyDescent="0.3">
      <c r="A1054" s="2">
        <v>42998</v>
      </c>
      <c r="B1054" s="3">
        <v>3950.1505999999999</v>
      </c>
    </row>
    <row r="1055" spans="1:2" x14ac:dyDescent="0.3">
      <c r="A1055" s="2">
        <v>42999</v>
      </c>
      <c r="B1055" s="3">
        <v>3634.95</v>
      </c>
    </row>
    <row r="1056" spans="1:2" x14ac:dyDescent="0.3">
      <c r="A1056" s="2">
        <v>43000</v>
      </c>
      <c r="B1056" s="3">
        <v>3595.0003000000002</v>
      </c>
    </row>
    <row r="1057" spans="1:2" x14ac:dyDescent="0.3">
      <c r="A1057" s="2">
        <v>43001</v>
      </c>
      <c r="B1057" s="3">
        <v>3770.9843000000001</v>
      </c>
    </row>
    <row r="1058" spans="1:2" x14ac:dyDescent="0.3">
      <c r="A1058" s="2">
        <v>43002</v>
      </c>
      <c r="B1058" s="3">
        <v>3691.6939000000002</v>
      </c>
    </row>
    <row r="1059" spans="1:2" x14ac:dyDescent="0.3">
      <c r="A1059" s="2">
        <v>43003</v>
      </c>
      <c r="B1059" s="3">
        <v>3928.3496</v>
      </c>
    </row>
    <row r="1060" spans="1:2" x14ac:dyDescent="0.3">
      <c r="A1060" s="2">
        <v>43004</v>
      </c>
      <c r="B1060" s="3">
        <v>3912.2060999999999</v>
      </c>
    </row>
    <row r="1061" spans="1:2" x14ac:dyDescent="0.3">
      <c r="A1061" s="2">
        <v>43005</v>
      </c>
      <c r="B1061" s="3">
        <v>4184.59</v>
      </c>
    </row>
    <row r="1062" spans="1:2" x14ac:dyDescent="0.3">
      <c r="A1062" s="2">
        <v>43006</v>
      </c>
      <c r="B1062" s="3">
        <v>4147.5095000000001</v>
      </c>
    </row>
    <row r="1063" spans="1:2" x14ac:dyDescent="0.3">
      <c r="A1063" s="2">
        <v>43007</v>
      </c>
      <c r="B1063" s="3">
        <v>4165.4642000000003</v>
      </c>
    </row>
    <row r="1064" spans="1:2" x14ac:dyDescent="0.3">
      <c r="A1064" s="2">
        <v>43008</v>
      </c>
      <c r="B1064" s="3">
        <v>4314.5034999999998</v>
      </c>
    </row>
    <row r="1065" spans="1:2" x14ac:dyDescent="0.3">
      <c r="A1065" s="2">
        <v>43009</v>
      </c>
      <c r="B1065" s="3">
        <v>4294.0147999999999</v>
      </c>
    </row>
    <row r="1066" spans="1:2" x14ac:dyDescent="0.3">
      <c r="A1066" s="2">
        <v>43010</v>
      </c>
      <c r="B1066" s="3">
        <v>4399.9799999999996</v>
      </c>
    </row>
    <row r="1067" spans="1:2" x14ac:dyDescent="0.3">
      <c r="A1067" s="2">
        <v>43011</v>
      </c>
      <c r="B1067" s="3">
        <v>4269.0996999999998</v>
      </c>
    </row>
    <row r="1068" spans="1:2" x14ac:dyDescent="0.3">
      <c r="A1068" s="2">
        <v>43012</v>
      </c>
      <c r="B1068" s="3">
        <v>4208</v>
      </c>
    </row>
    <row r="1069" spans="1:2" x14ac:dyDescent="0.3">
      <c r="A1069" s="2">
        <v>43013</v>
      </c>
      <c r="B1069" s="3">
        <v>4354.6693999999998</v>
      </c>
    </row>
    <row r="1070" spans="1:2" x14ac:dyDescent="0.3">
      <c r="A1070" s="2">
        <v>43014</v>
      </c>
      <c r="B1070" s="3">
        <v>4340.9647999999997</v>
      </c>
    </row>
    <row r="1071" spans="1:2" x14ac:dyDescent="0.3">
      <c r="A1071" s="2">
        <v>43015</v>
      </c>
      <c r="B1071" s="3">
        <v>4337.0838999999996</v>
      </c>
    </row>
    <row r="1072" spans="1:2" x14ac:dyDescent="0.3">
      <c r="A1072" s="2">
        <v>43016</v>
      </c>
      <c r="B1072" s="3">
        <v>4583.6860999999999</v>
      </c>
    </row>
    <row r="1073" spans="1:2" x14ac:dyDescent="0.3">
      <c r="A1073" s="2">
        <v>43017</v>
      </c>
      <c r="B1073" s="3">
        <v>4801.0910999999996</v>
      </c>
    </row>
    <row r="1074" spans="1:2" x14ac:dyDescent="0.3">
      <c r="A1074" s="2">
        <v>43018</v>
      </c>
      <c r="B1074" s="3">
        <v>4865.3986999999997</v>
      </c>
    </row>
    <row r="1075" spans="1:2" x14ac:dyDescent="0.3">
      <c r="A1075" s="2">
        <v>43019</v>
      </c>
      <c r="B1075" s="3">
        <v>4835.5567000000001</v>
      </c>
    </row>
    <row r="1076" spans="1:2" x14ac:dyDescent="0.3">
      <c r="A1076" s="2">
        <v>43020</v>
      </c>
      <c r="B1076" s="3">
        <v>5289.4404000000004</v>
      </c>
    </row>
    <row r="1077" spans="1:2" x14ac:dyDescent="0.3">
      <c r="A1077" s="2">
        <v>43021</v>
      </c>
      <c r="B1077" s="3">
        <v>5499.6499000000003</v>
      </c>
    </row>
    <row r="1078" spans="1:2" x14ac:dyDescent="0.3">
      <c r="A1078" s="2">
        <v>43022</v>
      </c>
      <c r="B1078" s="3">
        <v>5696.3314</v>
      </c>
    </row>
    <row r="1079" spans="1:2" x14ac:dyDescent="0.3">
      <c r="A1079" s="2">
        <v>43023</v>
      </c>
      <c r="B1079" s="3">
        <v>5512.2584999999999</v>
      </c>
    </row>
    <row r="1080" spans="1:2" x14ac:dyDescent="0.3">
      <c r="A1080" s="2">
        <v>43024</v>
      </c>
      <c r="B1080" s="3">
        <v>5711.3526000000002</v>
      </c>
    </row>
    <row r="1081" spans="1:2" x14ac:dyDescent="0.3">
      <c r="A1081" s="2">
        <v>43025</v>
      </c>
      <c r="B1081" s="3">
        <v>5627.6760999999997</v>
      </c>
    </row>
    <row r="1082" spans="1:2" x14ac:dyDescent="0.3">
      <c r="A1082" s="2">
        <v>43026</v>
      </c>
      <c r="B1082" s="3">
        <v>5396.6010999999999</v>
      </c>
    </row>
    <row r="1083" spans="1:2" x14ac:dyDescent="0.3">
      <c r="A1083" s="2">
        <v>43027</v>
      </c>
      <c r="B1083" s="3">
        <v>5628.1539000000002</v>
      </c>
    </row>
    <row r="1084" spans="1:2" x14ac:dyDescent="0.3">
      <c r="A1084" s="2">
        <v>43028</v>
      </c>
      <c r="B1084" s="3">
        <v>6050</v>
      </c>
    </row>
    <row r="1085" spans="1:2" x14ac:dyDescent="0.3">
      <c r="A1085" s="2">
        <v>43029</v>
      </c>
      <c r="B1085" s="3">
        <v>6027.06</v>
      </c>
    </row>
    <row r="1086" spans="1:2" x14ac:dyDescent="0.3">
      <c r="A1086" s="2">
        <v>43030</v>
      </c>
      <c r="B1086" s="3">
        <v>5872</v>
      </c>
    </row>
    <row r="1087" spans="1:2" x14ac:dyDescent="0.3">
      <c r="A1087" s="2">
        <v>43031</v>
      </c>
      <c r="B1087" s="3">
        <v>5925</v>
      </c>
    </row>
    <row r="1088" spans="1:2" x14ac:dyDescent="0.3">
      <c r="A1088" s="2">
        <v>43032</v>
      </c>
      <c r="B1088" s="3">
        <v>5681.5063</v>
      </c>
    </row>
    <row r="1089" spans="1:2" x14ac:dyDescent="0.3">
      <c r="A1089" s="2">
        <v>43033</v>
      </c>
      <c r="B1089" s="3">
        <v>5656.1772000000001</v>
      </c>
    </row>
    <row r="1090" spans="1:2" x14ac:dyDescent="0.3">
      <c r="A1090" s="2">
        <v>43034</v>
      </c>
      <c r="B1090" s="3">
        <v>5892.8</v>
      </c>
    </row>
    <row r="1091" spans="1:2" x14ac:dyDescent="0.3">
      <c r="A1091" s="2">
        <v>43035</v>
      </c>
      <c r="B1091" s="3">
        <v>5741.45</v>
      </c>
    </row>
    <row r="1092" spans="1:2" x14ac:dyDescent="0.3">
      <c r="A1092" s="2">
        <v>43036</v>
      </c>
      <c r="B1092" s="3">
        <v>5782.8328000000001</v>
      </c>
    </row>
    <row r="1093" spans="1:2" x14ac:dyDescent="0.3">
      <c r="A1093" s="2">
        <v>43037</v>
      </c>
      <c r="B1093" s="3">
        <v>6127</v>
      </c>
    </row>
    <row r="1094" spans="1:2" x14ac:dyDescent="0.3">
      <c r="A1094" s="2">
        <v>43038</v>
      </c>
      <c r="B1094" s="3">
        <v>6080.5785999999998</v>
      </c>
    </row>
    <row r="1095" spans="1:2" x14ac:dyDescent="0.3">
      <c r="A1095" s="2">
        <v>43039</v>
      </c>
      <c r="B1095" s="3">
        <v>6342.7</v>
      </c>
    </row>
    <row r="1096" spans="1:2" x14ac:dyDescent="0.3">
      <c r="A1096" s="2">
        <v>43040</v>
      </c>
      <c r="B1096" s="3">
        <v>6619.0524999999998</v>
      </c>
    </row>
    <row r="1097" spans="1:2" x14ac:dyDescent="0.3">
      <c r="A1097" s="2">
        <v>43041</v>
      </c>
      <c r="B1097" s="3">
        <v>6973.22</v>
      </c>
    </row>
    <row r="1098" spans="1:2" x14ac:dyDescent="0.3">
      <c r="A1098" s="2">
        <v>43042</v>
      </c>
      <c r="B1098" s="3">
        <v>7291.81</v>
      </c>
    </row>
    <row r="1099" spans="1:2" x14ac:dyDescent="0.3">
      <c r="A1099" s="2">
        <v>43043</v>
      </c>
      <c r="B1099" s="3">
        <v>7442.3253000000004</v>
      </c>
    </row>
    <row r="1100" spans="1:2" x14ac:dyDescent="0.3">
      <c r="A1100" s="2">
        <v>43044</v>
      </c>
      <c r="B1100" s="3">
        <v>7532.6201000000001</v>
      </c>
    </row>
    <row r="1101" spans="1:2" x14ac:dyDescent="0.3">
      <c r="A1101" s="2">
        <v>43045</v>
      </c>
      <c r="B1101" s="3">
        <v>7111.0364</v>
      </c>
    </row>
    <row r="1102" spans="1:2" x14ac:dyDescent="0.3">
      <c r="A1102" s="2">
        <v>43046</v>
      </c>
      <c r="B1102" s="3">
        <v>7026.1284999999998</v>
      </c>
    </row>
    <row r="1103" spans="1:2" x14ac:dyDescent="0.3">
      <c r="A1103" s="2">
        <v>43047</v>
      </c>
      <c r="B1103" s="3">
        <v>7265.9964</v>
      </c>
    </row>
    <row r="1104" spans="1:2" x14ac:dyDescent="0.3">
      <c r="A1104" s="2">
        <v>43048</v>
      </c>
      <c r="B1104" s="3">
        <v>7155.5623999999998</v>
      </c>
    </row>
    <row r="1105" spans="1:2" x14ac:dyDescent="0.3">
      <c r="A1105" s="2">
        <v>43049</v>
      </c>
      <c r="B1105" s="3">
        <v>6452.9812000000002</v>
      </c>
    </row>
    <row r="1106" spans="1:2" x14ac:dyDescent="0.3">
      <c r="A1106" s="2">
        <v>43050</v>
      </c>
      <c r="B1106" s="3">
        <v>6423</v>
      </c>
    </row>
    <row r="1107" spans="1:2" x14ac:dyDescent="0.3">
      <c r="A1107" s="2">
        <v>43051</v>
      </c>
      <c r="B1107" s="3">
        <v>5950</v>
      </c>
    </row>
    <row r="1108" spans="1:2" x14ac:dyDescent="0.3">
      <c r="A1108" s="2">
        <v>43052</v>
      </c>
      <c r="B1108" s="3">
        <v>6432.0928999999996</v>
      </c>
    </row>
    <row r="1109" spans="1:2" x14ac:dyDescent="0.3">
      <c r="A1109" s="2">
        <v>43053</v>
      </c>
      <c r="B1109" s="3">
        <v>6625.5888999999997</v>
      </c>
    </row>
    <row r="1110" spans="1:2" x14ac:dyDescent="0.3">
      <c r="A1110" s="2">
        <v>43054</v>
      </c>
      <c r="B1110" s="3">
        <v>7264.4633000000003</v>
      </c>
    </row>
    <row r="1111" spans="1:2" x14ac:dyDescent="0.3">
      <c r="A1111" s="2">
        <v>43055</v>
      </c>
      <c r="B1111" s="3">
        <v>7751.6265999999996</v>
      </c>
    </row>
    <row r="1112" spans="1:2" x14ac:dyDescent="0.3">
      <c r="A1112" s="2">
        <v>43056</v>
      </c>
      <c r="B1112" s="3">
        <v>7695.6052</v>
      </c>
    </row>
    <row r="1113" spans="1:2" x14ac:dyDescent="0.3">
      <c r="A1113" s="2">
        <v>43057</v>
      </c>
      <c r="B1113" s="3">
        <v>7750.5753999999997</v>
      </c>
    </row>
    <row r="1114" spans="1:2" x14ac:dyDescent="0.3">
      <c r="A1114" s="2">
        <v>43058</v>
      </c>
      <c r="B1114" s="3">
        <v>8037.3634000000002</v>
      </c>
    </row>
    <row r="1115" spans="1:2" x14ac:dyDescent="0.3">
      <c r="A1115" s="2">
        <v>43059</v>
      </c>
      <c r="B1115" s="3">
        <v>8226.6260000000002</v>
      </c>
    </row>
    <row r="1116" spans="1:2" x14ac:dyDescent="0.3">
      <c r="A1116" s="2">
        <v>43060</v>
      </c>
      <c r="B1116" s="3">
        <v>8191.1084000000001</v>
      </c>
    </row>
    <row r="1117" spans="1:2" x14ac:dyDescent="0.3">
      <c r="A1117" s="2">
        <v>43061</v>
      </c>
      <c r="B1117" s="3">
        <v>8198.98</v>
      </c>
    </row>
    <row r="1118" spans="1:2" x14ac:dyDescent="0.3">
      <c r="A1118" s="2">
        <v>43062</v>
      </c>
      <c r="B1118" s="3">
        <v>8178.2790000000005</v>
      </c>
    </row>
    <row r="1119" spans="1:2" x14ac:dyDescent="0.3">
      <c r="A1119" s="2">
        <v>43063</v>
      </c>
      <c r="B1119" s="3">
        <v>8242.8140999999996</v>
      </c>
    </row>
    <row r="1120" spans="1:2" x14ac:dyDescent="0.3">
      <c r="A1120" s="2">
        <v>43064</v>
      </c>
      <c r="B1120" s="3">
        <v>8727.2666000000008</v>
      </c>
    </row>
    <row r="1121" spans="1:2" x14ac:dyDescent="0.3">
      <c r="A1121" s="2">
        <v>43065</v>
      </c>
      <c r="B1121" s="3">
        <v>9422.5051000000003</v>
      </c>
    </row>
    <row r="1122" spans="1:2" x14ac:dyDescent="0.3">
      <c r="A1122" s="2">
        <v>43066</v>
      </c>
      <c r="B1122" s="3">
        <v>9621.3271000000004</v>
      </c>
    </row>
    <row r="1123" spans="1:2" x14ac:dyDescent="0.3">
      <c r="A1123" s="2">
        <v>43067</v>
      </c>
      <c r="B1123" s="3">
        <v>9878.7163</v>
      </c>
    </row>
    <row r="1124" spans="1:2" x14ac:dyDescent="0.3">
      <c r="A1124" s="2">
        <v>43068</v>
      </c>
      <c r="B1124" s="3">
        <v>9661.3819999999996</v>
      </c>
    </row>
    <row r="1125" spans="1:2" x14ac:dyDescent="0.3">
      <c r="A1125" s="2">
        <v>43069</v>
      </c>
      <c r="B1125" s="3">
        <v>9453.7461000000003</v>
      </c>
    </row>
    <row r="1126" spans="1:2" x14ac:dyDescent="0.3">
      <c r="A1126" s="2">
        <v>43070</v>
      </c>
      <c r="B1126" s="3">
        <v>10772.6253</v>
      </c>
    </row>
    <row r="1127" spans="1:2" x14ac:dyDescent="0.3">
      <c r="A1127" s="2">
        <v>43071</v>
      </c>
      <c r="B1127" s="3">
        <v>10945.12</v>
      </c>
    </row>
    <row r="1128" spans="1:2" x14ac:dyDescent="0.3">
      <c r="A1128" s="2">
        <v>43072</v>
      </c>
      <c r="B1128" s="3">
        <v>11316.8272</v>
      </c>
    </row>
    <row r="1129" spans="1:2" x14ac:dyDescent="0.3">
      <c r="A1129" s="2">
        <v>43073</v>
      </c>
      <c r="B1129" s="3">
        <v>11445.01</v>
      </c>
    </row>
    <row r="1130" spans="1:2" x14ac:dyDescent="0.3">
      <c r="A1130" s="2">
        <v>43074</v>
      </c>
      <c r="B1130" s="3">
        <v>11783.4162</v>
      </c>
    </row>
    <row r="1131" spans="1:2" x14ac:dyDescent="0.3">
      <c r="A1131" s="2">
        <v>43075</v>
      </c>
      <c r="B1131" s="3">
        <v>13190.01</v>
      </c>
    </row>
    <row r="1132" spans="1:2" x14ac:dyDescent="0.3">
      <c r="A1132" s="2">
        <v>43076</v>
      </c>
      <c r="B1132" s="3">
        <v>15710.130800000001</v>
      </c>
    </row>
    <row r="1133" spans="1:2" x14ac:dyDescent="0.3">
      <c r="A1133" s="2">
        <v>43077</v>
      </c>
      <c r="B1133" s="3">
        <v>15170.6337</v>
      </c>
    </row>
    <row r="1134" spans="1:2" x14ac:dyDescent="0.3">
      <c r="A1134" s="2">
        <v>43078</v>
      </c>
      <c r="B1134" s="3">
        <v>14815</v>
      </c>
    </row>
    <row r="1135" spans="1:2" x14ac:dyDescent="0.3">
      <c r="A1135" s="2">
        <v>43079</v>
      </c>
      <c r="B1135" s="3">
        <v>15601.784100000001</v>
      </c>
    </row>
    <row r="1136" spans="1:2" x14ac:dyDescent="0.3">
      <c r="A1136" s="2">
        <v>43080</v>
      </c>
      <c r="B1136" s="3">
        <v>17301.8472</v>
      </c>
    </row>
    <row r="1137" spans="1:2" x14ac:dyDescent="0.3">
      <c r="A1137" s="2">
        <v>43081</v>
      </c>
      <c r="B1137" s="3">
        <v>17496.114699999998</v>
      </c>
    </row>
    <row r="1138" spans="1:2" x14ac:dyDescent="0.3">
      <c r="A1138" s="2">
        <v>43082</v>
      </c>
      <c r="B1138" s="3">
        <v>16404.875899999999</v>
      </c>
    </row>
    <row r="1139" spans="1:2" x14ac:dyDescent="0.3">
      <c r="A1139" s="2">
        <v>43083</v>
      </c>
      <c r="B1139" s="3">
        <v>16494.775699999998</v>
      </c>
    </row>
    <row r="1140" spans="1:2" x14ac:dyDescent="0.3">
      <c r="A1140" s="2">
        <v>43084</v>
      </c>
      <c r="B1140" s="3">
        <v>17739.031999999999</v>
      </c>
    </row>
    <row r="1141" spans="1:2" x14ac:dyDescent="0.3">
      <c r="A1141" s="2">
        <v>43085</v>
      </c>
      <c r="B1141" s="3">
        <v>19209.138500000001</v>
      </c>
    </row>
    <row r="1142" spans="1:2" x14ac:dyDescent="0.3">
      <c r="A1142" s="2">
        <v>43086</v>
      </c>
      <c r="B1142" s="3">
        <v>19113.763999999999</v>
      </c>
    </row>
    <row r="1143" spans="1:2" x14ac:dyDescent="0.3">
      <c r="A1143" s="2">
        <v>43087</v>
      </c>
      <c r="B1143" s="3">
        <v>18743.2667</v>
      </c>
    </row>
    <row r="1144" spans="1:2" x14ac:dyDescent="0.3">
      <c r="A1144" s="2">
        <v>43088</v>
      </c>
      <c r="B1144" s="3">
        <v>17730.268800000002</v>
      </c>
    </row>
    <row r="1145" spans="1:2" x14ac:dyDescent="0.3">
      <c r="A1145" s="2">
        <v>43089</v>
      </c>
      <c r="B1145" s="3">
        <v>16741.0275</v>
      </c>
    </row>
    <row r="1146" spans="1:2" x14ac:dyDescent="0.3">
      <c r="A1146" s="2">
        <v>43090</v>
      </c>
      <c r="B1146" s="3">
        <v>15324.839900000001</v>
      </c>
    </row>
    <row r="1147" spans="1:2" x14ac:dyDescent="0.3">
      <c r="A1147" s="2">
        <v>43091</v>
      </c>
      <c r="B1147" s="3">
        <v>14445.436400000001</v>
      </c>
    </row>
    <row r="1148" spans="1:2" x14ac:dyDescent="0.3">
      <c r="A1148" s="2">
        <v>43092</v>
      </c>
      <c r="B1148" s="3">
        <v>15407.43</v>
      </c>
    </row>
    <row r="1149" spans="1:2" x14ac:dyDescent="0.3">
      <c r="A1149" s="2">
        <v>43093</v>
      </c>
      <c r="B1149" s="3">
        <v>13465.67</v>
      </c>
    </row>
    <row r="1150" spans="1:2" x14ac:dyDescent="0.3">
      <c r="A1150" s="2">
        <v>43094</v>
      </c>
      <c r="B1150" s="3">
        <v>13756.0448</v>
      </c>
    </row>
    <row r="1151" spans="1:2" x14ac:dyDescent="0.3">
      <c r="A1151" s="2">
        <v>43095</v>
      </c>
      <c r="B1151" s="3">
        <v>15765.56</v>
      </c>
    </row>
    <row r="1152" spans="1:2" x14ac:dyDescent="0.3">
      <c r="A1152" s="2">
        <v>43096</v>
      </c>
      <c r="B1152" s="3">
        <v>14785</v>
      </c>
    </row>
    <row r="1153" spans="1:2" x14ac:dyDescent="0.3">
      <c r="A1153" s="2">
        <v>43097</v>
      </c>
      <c r="B1153" s="3">
        <v>13915.1774</v>
      </c>
    </row>
    <row r="1154" spans="1:2" x14ac:dyDescent="0.3">
      <c r="A1154" s="2">
        <v>43098</v>
      </c>
      <c r="B1154" s="3">
        <v>14415.3567</v>
      </c>
    </row>
    <row r="1155" spans="1:2" x14ac:dyDescent="0.3">
      <c r="A1155" s="2">
        <v>43099</v>
      </c>
      <c r="B1155" s="3">
        <v>13003.9653</v>
      </c>
    </row>
    <row r="1156" spans="1:2" x14ac:dyDescent="0.3">
      <c r="A1156" s="2">
        <v>43100</v>
      </c>
      <c r="B1156" s="3">
        <v>14131.496300000001</v>
      </c>
    </row>
    <row r="1157" spans="1:2" x14ac:dyDescent="0.3">
      <c r="A1157" s="2">
        <v>43101</v>
      </c>
      <c r="B1157" s="3">
        <v>13445.7878</v>
      </c>
    </row>
    <row r="1158" spans="1:2" x14ac:dyDescent="0.3">
      <c r="A1158" s="2">
        <v>43102</v>
      </c>
      <c r="B1158" s="3">
        <v>14840.6003</v>
      </c>
    </row>
    <row r="1159" spans="1:2" x14ac:dyDescent="0.3">
      <c r="A1159" s="2">
        <v>43103</v>
      </c>
      <c r="B1159" s="3">
        <v>14978.376099999999</v>
      </c>
    </row>
    <row r="1160" spans="1:2" x14ac:dyDescent="0.3">
      <c r="A1160" s="2">
        <v>43104</v>
      </c>
      <c r="B1160" s="3">
        <v>14874.1754</v>
      </c>
    </row>
    <row r="1161" spans="1:2" x14ac:dyDescent="0.3">
      <c r="A1161" s="2">
        <v>43105</v>
      </c>
      <c r="B1161" s="3">
        <v>16550.27</v>
      </c>
    </row>
    <row r="1162" spans="1:2" x14ac:dyDescent="0.3">
      <c r="A1162" s="2">
        <v>43106</v>
      </c>
      <c r="B1162" s="3">
        <v>16847.153300000002</v>
      </c>
    </row>
    <row r="1163" spans="1:2" x14ac:dyDescent="0.3">
      <c r="A1163" s="2">
        <v>43107</v>
      </c>
      <c r="B1163" s="3">
        <v>16151.4241</v>
      </c>
    </row>
    <row r="1164" spans="1:2" x14ac:dyDescent="0.3">
      <c r="A1164" s="2">
        <v>43108</v>
      </c>
      <c r="B1164" s="3">
        <v>14952.6636</v>
      </c>
    </row>
    <row r="1165" spans="1:2" x14ac:dyDescent="0.3">
      <c r="A1165" s="2">
        <v>43109</v>
      </c>
      <c r="B1165" s="3">
        <v>14784.46</v>
      </c>
    </row>
    <row r="1166" spans="1:2" x14ac:dyDescent="0.3">
      <c r="A1166" s="2">
        <v>43110</v>
      </c>
      <c r="B1166" s="3">
        <v>14457.802299999999</v>
      </c>
    </row>
    <row r="1167" spans="1:2" x14ac:dyDescent="0.3">
      <c r="A1167" s="2">
        <v>43111</v>
      </c>
      <c r="B1167" s="3">
        <v>13453.037200000001</v>
      </c>
    </row>
    <row r="1168" spans="1:2" x14ac:dyDescent="0.3">
      <c r="A1168" s="2">
        <v>43112</v>
      </c>
      <c r="B1168" s="3">
        <v>13918.525</v>
      </c>
    </row>
    <row r="1169" spans="1:2" x14ac:dyDescent="0.3">
      <c r="A1169" s="2">
        <v>43113</v>
      </c>
      <c r="B1169" s="3">
        <v>14175.1284</v>
      </c>
    </row>
    <row r="1170" spans="1:2" x14ac:dyDescent="0.3">
      <c r="A1170" s="2">
        <v>43114</v>
      </c>
      <c r="B1170" s="3">
        <v>13501.9566</v>
      </c>
    </row>
    <row r="1171" spans="1:2" x14ac:dyDescent="0.3">
      <c r="A1171" s="2">
        <v>43115</v>
      </c>
      <c r="B1171" s="3">
        <v>13727.275799999999</v>
      </c>
    </row>
    <row r="1172" spans="1:2" x14ac:dyDescent="0.3">
      <c r="A1172" s="2">
        <v>43116</v>
      </c>
      <c r="B1172" s="3">
        <v>11109.146500000001</v>
      </c>
    </row>
    <row r="1173" spans="1:2" x14ac:dyDescent="0.3">
      <c r="A1173" s="2">
        <v>43117</v>
      </c>
      <c r="B1173" s="3">
        <v>10932.674999999999</v>
      </c>
    </row>
    <row r="1174" spans="1:2" x14ac:dyDescent="0.3">
      <c r="A1174" s="2">
        <v>43118</v>
      </c>
      <c r="B1174" s="3">
        <v>11817.268899999999</v>
      </c>
    </row>
    <row r="1175" spans="1:2" x14ac:dyDescent="0.3">
      <c r="A1175" s="2">
        <v>43119</v>
      </c>
      <c r="B1175" s="3">
        <v>11407.673500000001</v>
      </c>
    </row>
    <row r="1176" spans="1:2" x14ac:dyDescent="0.3">
      <c r="A1176" s="2">
        <v>43120</v>
      </c>
      <c r="B1176" s="3">
        <v>12779.126200000001</v>
      </c>
    </row>
    <row r="1177" spans="1:2" x14ac:dyDescent="0.3">
      <c r="A1177" s="2">
        <v>43121</v>
      </c>
      <c r="B1177" s="3">
        <v>11142.610500000001</v>
      </c>
    </row>
    <row r="1178" spans="1:2" x14ac:dyDescent="0.3">
      <c r="A1178" s="2">
        <v>43122</v>
      </c>
      <c r="B1178" s="3">
        <v>10397.091700000001</v>
      </c>
    </row>
    <row r="1179" spans="1:2" x14ac:dyDescent="0.3">
      <c r="A1179" s="2">
        <v>43123</v>
      </c>
      <c r="B1179" s="3">
        <v>11127.167100000001</v>
      </c>
    </row>
    <row r="1180" spans="1:2" x14ac:dyDescent="0.3">
      <c r="A1180" s="2">
        <v>43124</v>
      </c>
      <c r="B1180" s="3">
        <v>11125</v>
      </c>
    </row>
    <row r="1181" spans="1:2" x14ac:dyDescent="0.3">
      <c r="A1181" s="2">
        <v>43125</v>
      </c>
      <c r="B1181" s="3">
        <v>11250</v>
      </c>
    </row>
    <row r="1182" spans="1:2" x14ac:dyDescent="0.3">
      <c r="A1182" s="2">
        <v>43126</v>
      </c>
      <c r="B1182" s="3">
        <v>10965.781000000001</v>
      </c>
    </row>
    <row r="1183" spans="1:2" x14ac:dyDescent="0.3">
      <c r="A1183" s="2">
        <v>43127</v>
      </c>
      <c r="B1183" s="3">
        <v>11498.11</v>
      </c>
    </row>
    <row r="1184" spans="1:2" x14ac:dyDescent="0.3">
      <c r="A1184" s="2">
        <v>43128</v>
      </c>
      <c r="B1184" s="3">
        <v>11720.0273</v>
      </c>
    </row>
    <row r="1185" spans="1:2" x14ac:dyDescent="0.3">
      <c r="A1185" s="2">
        <v>43129</v>
      </c>
      <c r="B1185" s="3">
        <v>11139.098</v>
      </c>
    </row>
    <row r="1186" spans="1:2" x14ac:dyDescent="0.3">
      <c r="A1186" s="2">
        <v>43130</v>
      </c>
      <c r="B1186" s="3">
        <v>9992.2098000000005</v>
      </c>
    </row>
    <row r="1187" spans="1:2" x14ac:dyDescent="0.3">
      <c r="A1187" s="2">
        <v>43131</v>
      </c>
      <c r="B1187" s="3">
        <v>10060.3637</v>
      </c>
    </row>
    <row r="1188" spans="1:2" x14ac:dyDescent="0.3">
      <c r="A1188" s="2">
        <v>43132</v>
      </c>
      <c r="B1188" s="3">
        <v>9097.7603999999992</v>
      </c>
    </row>
    <row r="1189" spans="1:2" x14ac:dyDescent="0.3">
      <c r="A1189" s="2">
        <v>43133</v>
      </c>
      <c r="B1189" s="3">
        <v>8570.1209999999992</v>
      </c>
    </row>
    <row r="1190" spans="1:2" x14ac:dyDescent="0.3">
      <c r="A1190" s="2">
        <v>43134</v>
      </c>
      <c r="B1190" s="3">
        <v>9274.6324000000004</v>
      </c>
    </row>
    <row r="1191" spans="1:2" x14ac:dyDescent="0.3">
      <c r="A1191" s="2">
        <v>43135</v>
      </c>
      <c r="B1191" s="3">
        <v>8119.7461999999996</v>
      </c>
    </row>
    <row r="1192" spans="1:2" x14ac:dyDescent="0.3">
      <c r="A1192" s="2">
        <v>43136</v>
      </c>
      <c r="B1192" s="3">
        <v>7166.0838999999996</v>
      </c>
    </row>
    <row r="1193" spans="1:2" x14ac:dyDescent="0.3">
      <c r="A1193" s="2">
        <v>43137</v>
      </c>
      <c r="B1193" s="3">
        <v>7518.54</v>
      </c>
    </row>
    <row r="1194" spans="1:2" x14ac:dyDescent="0.3">
      <c r="A1194" s="2">
        <v>43138</v>
      </c>
      <c r="B1194" s="3">
        <v>8166.2349000000004</v>
      </c>
    </row>
    <row r="1195" spans="1:2" x14ac:dyDescent="0.3">
      <c r="A1195" s="2">
        <v>43139</v>
      </c>
      <c r="B1195" s="3">
        <v>8291.8844000000008</v>
      </c>
    </row>
    <row r="1196" spans="1:2" x14ac:dyDescent="0.3">
      <c r="A1196" s="2">
        <v>43140</v>
      </c>
      <c r="B1196" s="3">
        <v>8568.0753000000004</v>
      </c>
    </row>
    <row r="1197" spans="1:2" x14ac:dyDescent="0.3">
      <c r="A1197" s="2">
        <v>43141</v>
      </c>
      <c r="B1197" s="3">
        <v>8193.1756000000005</v>
      </c>
    </row>
    <row r="1198" spans="1:2" x14ac:dyDescent="0.3">
      <c r="A1198" s="2">
        <v>43142</v>
      </c>
      <c r="B1198" s="3">
        <v>8232.0257000000001</v>
      </c>
    </row>
    <row r="1199" spans="1:2" x14ac:dyDescent="0.3">
      <c r="A1199" s="2">
        <v>43143</v>
      </c>
      <c r="B1199" s="3">
        <v>8848.73</v>
      </c>
    </row>
    <row r="1200" spans="1:2" x14ac:dyDescent="0.3">
      <c r="A1200" s="2">
        <v>43144</v>
      </c>
      <c r="B1200" s="3">
        <v>8710.9112999999998</v>
      </c>
    </row>
    <row r="1201" spans="1:2" x14ac:dyDescent="0.3">
      <c r="A1201" s="2">
        <v>43145</v>
      </c>
      <c r="B1201" s="3">
        <v>9299.8045999999995</v>
      </c>
    </row>
    <row r="1202" spans="1:2" x14ac:dyDescent="0.3">
      <c r="A1202" s="2">
        <v>43146</v>
      </c>
      <c r="B1202" s="3">
        <v>10074.9575</v>
      </c>
    </row>
    <row r="1203" spans="1:2" x14ac:dyDescent="0.3">
      <c r="A1203" s="2">
        <v>43147</v>
      </c>
      <c r="B1203" s="3">
        <v>9995.0614999999998</v>
      </c>
    </row>
    <row r="1204" spans="1:2" x14ac:dyDescent="0.3">
      <c r="A1204" s="2">
        <v>43148</v>
      </c>
      <c r="B1204" s="3">
        <v>10784.94</v>
      </c>
    </row>
    <row r="1205" spans="1:2" x14ac:dyDescent="0.3">
      <c r="A1205" s="2">
        <v>43149</v>
      </c>
      <c r="B1205" s="3">
        <v>10791.65</v>
      </c>
    </row>
    <row r="1206" spans="1:2" x14ac:dyDescent="0.3">
      <c r="A1206" s="2">
        <v>43150</v>
      </c>
      <c r="B1206" s="3">
        <v>11213.18</v>
      </c>
    </row>
    <row r="1207" spans="1:2" x14ac:dyDescent="0.3">
      <c r="A1207" s="2">
        <v>43151</v>
      </c>
      <c r="B1207" s="3">
        <v>11740.564200000001</v>
      </c>
    </row>
    <row r="1208" spans="1:2" x14ac:dyDescent="0.3">
      <c r="A1208" s="2">
        <v>43152</v>
      </c>
      <c r="B1208" s="3">
        <v>10388.379999999999</v>
      </c>
    </row>
    <row r="1209" spans="1:2" x14ac:dyDescent="0.3">
      <c r="A1209" s="2">
        <v>43153</v>
      </c>
      <c r="B1209" s="3">
        <v>10097.278</v>
      </c>
    </row>
    <row r="1210" spans="1:2" x14ac:dyDescent="0.3">
      <c r="A1210" s="2">
        <v>43154</v>
      </c>
      <c r="B1210" s="3">
        <v>9985.01</v>
      </c>
    </row>
    <row r="1211" spans="1:2" x14ac:dyDescent="0.3">
      <c r="A1211" s="2">
        <v>43155</v>
      </c>
      <c r="B1211" s="3">
        <v>9405.7466000000004</v>
      </c>
    </row>
    <row r="1212" spans="1:2" x14ac:dyDescent="0.3">
      <c r="A1212" s="2">
        <v>43156</v>
      </c>
      <c r="B1212" s="3">
        <v>9591.2981</v>
      </c>
    </row>
    <row r="1213" spans="1:2" x14ac:dyDescent="0.3">
      <c r="A1213" s="2">
        <v>43157</v>
      </c>
      <c r="B1213" s="3">
        <v>10260</v>
      </c>
    </row>
    <row r="1214" spans="1:2" x14ac:dyDescent="0.3">
      <c r="A1214" s="2">
        <v>43158</v>
      </c>
      <c r="B1214" s="3">
        <v>10666.19</v>
      </c>
    </row>
    <row r="1215" spans="1:2" x14ac:dyDescent="0.3">
      <c r="A1215" s="2">
        <v>43159</v>
      </c>
      <c r="B1215" s="3">
        <v>10639.295599999999</v>
      </c>
    </row>
    <row r="1216" spans="1:2" x14ac:dyDescent="0.3">
      <c r="A1216" s="2">
        <v>43160</v>
      </c>
      <c r="B1216" s="3">
        <v>11036.576800000001</v>
      </c>
    </row>
    <row r="1217" spans="1:2" x14ac:dyDescent="0.3">
      <c r="A1217" s="2">
        <v>43161</v>
      </c>
      <c r="B1217" s="3">
        <v>11044.1186</v>
      </c>
    </row>
    <row r="1218" spans="1:2" x14ac:dyDescent="0.3">
      <c r="A1218" s="2">
        <v>43162</v>
      </c>
      <c r="B1218" s="3">
        <v>11294.834500000001</v>
      </c>
    </row>
    <row r="1219" spans="1:2" x14ac:dyDescent="0.3">
      <c r="A1219" s="2">
        <v>43163</v>
      </c>
      <c r="B1219" s="3">
        <v>11434.7009</v>
      </c>
    </row>
    <row r="1220" spans="1:2" x14ac:dyDescent="0.3">
      <c r="A1220" s="2">
        <v>43164</v>
      </c>
      <c r="B1220" s="3">
        <v>11581.1903</v>
      </c>
    </row>
    <row r="1221" spans="1:2" x14ac:dyDescent="0.3">
      <c r="A1221" s="2">
        <v>43165</v>
      </c>
      <c r="B1221" s="3">
        <v>10641.4555</v>
      </c>
    </row>
    <row r="1222" spans="1:2" x14ac:dyDescent="0.3">
      <c r="A1222" s="2">
        <v>43166</v>
      </c>
      <c r="B1222" s="3">
        <v>9766.7847999999994</v>
      </c>
    </row>
    <row r="1223" spans="1:2" x14ac:dyDescent="0.3">
      <c r="A1223" s="2">
        <v>43167</v>
      </c>
      <c r="B1223" s="3">
        <v>9390.1290000000008</v>
      </c>
    </row>
    <row r="1224" spans="1:2" x14ac:dyDescent="0.3">
      <c r="A1224" s="2">
        <v>43168</v>
      </c>
      <c r="B1224" s="3">
        <v>8993.7099999999991</v>
      </c>
    </row>
    <row r="1225" spans="1:2" x14ac:dyDescent="0.3">
      <c r="A1225" s="2">
        <v>43169</v>
      </c>
      <c r="B1225" s="3">
        <v>8874.4549000000006</v>
      </c>
    </row>
    <row r="1226" spans="1:2" x14ac:dyDescent="0.3">
      <c r="A1226" s="2">
        <v>43170</v>
      </c>
      <c r="B1226" s="3">
        <v>9646</v>
      </c>
    </row>
    <row r="1227" spans="1:2" x14ac:dyDescent="0.3">
      <c r="A1227" s="2">
        <v>43171</v>
      </c>
      <c r="B1227" s="3">
        <v>8929.9699999999993</v>
      </c>
    </row>
    <row r="1228" spans="1:2" x14ac:dyDescent="0.3">
      <c r="A1228" s="2">
        <v>43172</v>
      </c>
      <c r="B1228" s="3">
        <v>9061.2219000000005</v>
      </c>
    </row>
    <row r="1229" spans="1:2" x14ac:dyDescent="0.3">
      <c r="A1229" s="2">
        <v>43173</v>
      </c>
      <c r="B1229" s="3">
        <v>8300.2381000000005</v>
      </c>
    </row>
    <row r="1230" spans="1:2" x14ac:dyDescent="0.3">
      <c r="A1230" s="2">
        <v>43174</v>
      </c>
      <c r="B1230" s="3">
        <v>8221.43</v>
      </c>
    </row>
    <row r="1231" spans="1:2" x14ac:dyDescent="0.3">
      <c r="A1231" s="2">
        <v>43175</v>
      </c>
      <c r="B1231" s="3">
        <v>8548.1543000000001</v>
      </c>
    </row>
    <row r="1232" spans="1:2" x14ac:dyDescent="0.3">
      <c r="A1232" s="2">
        <v>43176</v>
      </c>
      <c r="B1232" s="3">
        <v>7811.43</v>
      </c>
    </row>
    <row r="1233" spans="1:2" x14ac:dyDescent="0.3">
      <c r="A1233" s="2">
        <v>43177</v>
      </c>
      <c r="B1233" s="3">
        <v>7457.05</v>
      </c>
    </row>
    <row r="1234" spans="1:2" x14ac:dyDescent="0.3">
      <c r="A1234" s="2">
        <v>43178</v>
      </c>
      <c r="B1234" s="3">
        <v>8386.7551000000003</v>
      </c>
    </row>
    <row r="1235" spans="1:2" x14ac:dyDescent="0.3">
      <c r="A1235" s="2">
        <v>43179</v>
      </c>
      <c r="B1235" s="3">
        <v>8945.7212</v>
      </c>
    </row>
    <row r="1236" spans="1:2" x14ac:dyDescent="0.3">
      <c r="A1236" s="2">
        <v>43180</v>
      </c>
      <c r="B1236" s="3">
        <v>8880.01</v>
      </c>
    </row>
    <row r="1237" spans="1:2" x14ac:dyDescent="0.3">
      <c r="A1237" s="2">
        <v>43181</v>
      </c>
      <c r="B1237" s="3">
        <v>8613.9627999999993</v>
      </c>
    </row>
    <row r="1238" spans="1:2" x14ac:dyDescent="0.3">
      <c r="A1238" s="2">
        <v>43182</v>
      </c>
      <c r="B1238" s="3">
        <v>8630.5512999999992</v>
      </c>
    </row>
    <row r="1239" spans="1:2" x14ac:dyDescent="0.3">
      <c r="A1239" s="2">
        <v>43183</v>
      </c>
      <c r="B1239" s="3">
        <v>8911.9055000000008</v>
      </c>
    </row>
    <row r="1240" spans="1:2" x14ac:dyDescent="0.3">
      <c r="A1240" s="2">
        <v>43184</v>
      </c>
      <c r="B1240" s="3">
        <v>8616.4545999999991</v>
      </c>
    </row>
    <row r="1241" spans="1:2" x14ac:dyDescent="0.3">
      <c r="A1241" s="2">
        <v>43185</v>
      </c>
      <c r="B1241" s="3">
        <v>7919.4120000000003</v>
      </c>
    </row>
    <row r="1242" spans="1:2" x14ac:dyDescent="0.3">
      <c r="A1242" s="2">
        <v>43186</v>
      </c>
      <c r="B1242" s="3">
        <v>7891.7317999999996</v>
      </c>
    </row>
    <row r="1243" spans="1:2" x14ac:dyDescent="0.3">
      <c r="A1243" s="2">
        <v>43187</v>
      </c>
      <c r="B1243" s="3">
        <v>7906.4301999999998</v>
      </c>
    </row>
    <row r="1244" spans="1:2" x14ac:dyDescent="0.3">
      <c r="A1244" s="2">
        <v>43188</v>
      </c>
      <c r="B1244" s="3">
        <v>7337.16</v>
      </c>
    </row>
    <row r="1245" spans="1:2" x14ac:dyDescent="0.3">
      <c r="A1245" s="2">
        <v>43189</v>
      </c>
      <c r="B1245" s="3">
        <v>6821.1486999999997</v>
      </c>
    </row>
    <row r="1246" spans="1:2" x14ac:dyDescent="0.3">
      <c r="A1246" s="2">
        <v>43190</v>
      </c>
      <c r="B1246" s="3">
        <v>7057.3184000000001</v>
      </c>
    </row>
    <row r="1247" spans="1:2" x14ac:dyDescent="0.3">
      <c r="A1247" s="2">
        <v>43191</v>
      </c>
      <c r="B1247" s="3">
        <v>6906.5623999999998</v>
      </c>
    </row>
    <row r="1248" spans="1:2" x14ac:dyDescent="0.3">
      <c r="A1248" s="2">
        <v>43192</v>
      </c>
      <c r="B1248" s="3">
        <v>6977.8566000000001</v>
      </c>
    </row>
    <row r="1249" spans="1:2" x14ac:dyDescent="0.3">
      <c r="A1249" s="2">
        <v>43193</v>
      </c>
      <c r="B1249" s="3">
        <v>7462.1</v>
      </c>
    </row>
    <row r="1250" spans="1:2" x14ac:dyDescent="0.3">
      <c r="A1250" s="2">
        <v>43194</v>
      </c>
      <c r="B1250" s="3">
        <v>6866.94</v>
      </c>
    </row>
    <row r="1251" spans="1:2" x14ac:dyDescent="0.3">
      <c r="A1251" s="2">
        <v>43195</v>
      </c>
      <c r="B1251" s="3">
        <v>6772</v>
      </c>
    </row>
    <row r="1252" spans="1:2" x14ac:dyDescent="0.3">
      <c r="A1252" s="2">
        <v>43196</v>
      </c>
      <c r="B1252" s="3">
        <v>6619.0441000000001</v>
      </c>
    </row>
    <row r="1253" spans="1:2" x14ac:dyDescent="0.3">
      <c r="A1253" s="2">
        <v>43197</v>
      </c>
      <c r="B1253" s="3">
        <v>6989.4673000000003</v>
      </c>
    </row>
    <row r="1254" spans="1:2" x14ac:dyDescent="0.3">
      <c r="A1254" s="2">
        <v>43198</v>
      </c>
      <c r="B1254" s="3">
        <v>6987.0528999999997</v>
      </c>
    </row>
    <row r="1255" spans="1:2" x14ac:dyDescent="0.3">
      <c r="A1255" s="2">
        <v>43199</v>
      </c>
      <c r="B1255" s="3">
        <v>6677.1698999999999</v>
      </c>
    </row>
    <row r="1256" spans="1:2" x14ac:dyDescent="0.3">
      <c r="A1256" s="2">
        <v>43200</v>
      </c>
      <c r="B1256" s="3">
        <v>6847.5562</v>
      </c>
    </row>
    <row r="1257" spans="1:2" x14ac:dyDescent="0.3">
      <c r="A1257" s="2">
        <v>43201</v>
      </c>
      <c r="B1257" s="3">
        <v>6914.2058999999999</v>
      </c>
    </row>
    <row r="1258" spans="1:2" x14ac:dyDescent="0.3">
      <c r="A1258" s="2">
        <v>43202</v>
      </c>
      <c r="B1258" s="3">
        <v>7682.5527000000002</v>
      </c>
    </row>
    <row r="1259" spans="1:2" x14ac:dyDescent="0.3">
      <c r="A1259" s="2">
        <v>43203</v>
      </c>
      <c r="B1259" s="3">
        <v>8097.3905000000004</v>
      </c>
    </row>
    <row r="1260" spans="1:2" x14ac:dyDescent="0.3">
      <c r="A1260" s="2">
        <v>43204</v>
      </c>
      <c r="B1260" s="3">
        <v>8024.1459000000004</v>
      </c>
    </row>
    <row r="1261" spans="1:2" x14ac:dyDescent="0.3">
      <c r="A1261" s="2">
        <v>43205</v>
      </c>
      <c r="B1261" s="3">
        <v>8307.6172000000006</v>
      </c>
    </row>
    <row r="1262" spans="1:2" x14ac:dyDescent="0.3">
      <c r="A1262" s="2">
        <v>43206</v>
      </c>
      <c r="B1262" s="3">
        <v>7982.97</v>
      </c>
    </row>
    <row r="1263" spans="1:2" x14ac:dyDescent="0.3">
      <c r="A1263" s="2">
        <v>43207</v>
      </c>
      <c r="B1263" s="3">
        <v>7878.2322000000004</v>
      </c>
    </row>
    <row r="1264" spans="1:2" x14ac:dyDescent="0.3">
      <c r="A1264" s="2">
        <v>43208</v>
      </c>
      <c r="B1264" s="3">
        <v>8112.7058999999999</v>
      </c>
    </row>
    <row r="1265" spans="1:2" x14ac:dyDescent="0.3">
      <c r="A1265" s="2">
        <v>43209</v>
      </c>
      <c r="B1265" s="3">
        <v>8248.66</v>
      </c>
    </row>
    <row r="1266" spans="1:2" x14ac:dyDescent="0.3">
      <c r="A1266" s="2">
        <v>43210</v>
      </c>
      <c r="B1266" s="3">
        <v>8524.0871999999999</v>
      </c>
    </row>
    <row r="1267" spans="1:2" x14ac:dyDescent="0.3">
      <c r="A1267" s="2">
        <v>43211</v>
      </c>
      <c r="B1267" s="3">
        <v>8788.1759999999995</v>
      </c>
    </row>
    <row r="1268" spans="1:2" x14ac:dyDescent="0.3">
      <c r="A1268" s="2">
        <v>43212</v>
      </c>
      <c r="B1268" s="3">
        <v>8878.9516999999996</v>
      </c>
    </row>
    <row r="1269" spans="1:2" x14ac:dyDescent="0.3">
      <c r="A1269" s="2">
        <v>43213</v>
      </c>
      <c r="B1269" s="3">
        <v>8849.98</v>
      </c>
    </row>
    <row r="1270" spans="1:2" x14ac:dyDescent="0.3">
      <c r="A1270" s="2">
        <v>43214</v>
      </c>
      <c r="B1270" s="3">
        <v>9445.9621000000006</v>
      </c>
    </row>
    <row r="1271" spans="1:2" x14ac:dyDescent="0.3">
      <c r="A1271" s="2">
        <v>43215</v>
      </c>
      <c r="B1271" s="3">
        <v>8968.1</v>
      </c>
    </row>
    <row r="1272" spans="1:2" x14ac:dyDescent="0.3">
      <c r="A1272" s="2">
        <v>43216</v>
      </c>
      <c r="B1272" s="3">
        <v>8867.17</v>
      </c>
    </row>
    <row r="1273" spans="1:2" x14ac:dyDescent="0.3">
      <c r="A1273" s="2">
        <v>43217</v>
      </c>
      <c r="B1273" s="3">
        <v>9091.23</v>
      </c>
    </row>
    <row r="1274" spans="1:2" x14ac:dyDescent="0.3">
      <c r="A1274" s="2">
        <v>43218</v>
      </c>
      <c r="B1274" s="3">
        <v>9382.0915000000005</v>
      </c>
    </row>
    <row r="1275" spans="1:2" x14ac:dyDescent="0.3">
      <c r="A1275" s="2">
        <v>43219</v>
      </c>
      <c r="B1275" s="3">
        <v>9303.5786000000007</v>
      </c>
    </row>
    <row r="1276" spans="1:2" x14ac:dyDescent="0.3">
      <c r="A1276" s="2">
        <v>43220</v>
      </c>
      <c r="B1276" s="3">
        <v>9305.8197</v>
      </c>
    </row>
    <row r="1277" spans="1:2" x14ac:dyDescent="0.3">
      <c r="A1277" s="2">
        <v>43221</v>
      </c>
      <c r="B1277" s="3">
        <v>8970.9503000000004</v>
      </c>
    </row>
    <row r="1278" spans="1:2" x14ac:dyDescent="0.3">
      <c r="A1278" s="2">
        <v>43222</v>
      </c>
      <c r="B1278" s="3">
        <v>9111.7543999999998</v>
      </c>
    </row>
    <row r="1279" spans="1:2" x14ac:dyDescent="0.3">
      <c r="A1279" s="2">
        <v>43223</v>
      </c>
      <c r="B1279" s="3">
        <v>9635.4272999999994</v>
      </c>
    </row>
    <row r="1280" spans="1:2" x14ac:dyDescent="0.3">
      <c r="A1280" s="2">
        <v>43224</v>
      </c>
      <c r="B1280" s="3">
        <v>9648.7212999999992</v>
      </c>
    </row>
    <row r="1281" spans="1:2" x14ac:dyDescent="0.3">
      <c r="A1281" s="2">
        <v>43225</v>
      </c>
      <c r="B1281" s="3">
        <v>9830.0568999999996</v>
      </c>
    </row>
    <row r="1282" spans="1:2" x14ac:dyDescent="0.3">
      <c r="A1282" s="2">
        <v>43226</v>
      </c>
      <c r="B1282" s="3">
        <v>9501.0504999999994</v>
      </c>
    </row>
    <row r="1283" spans="1:2" x14ac:dyDescent="0.3">
      <c r="A1283" s="2">
        <v>43227</v>
      </c>
      <c r="B1283" s="3">
        <v>9416.9447</v>
      </c>
    </row>
    <row r="1284" spans="1:2" x14ac:dyDescent="0.3">
      <c r="A1284" s="2">
        <v>43228</v>
      </c>
      <c r="B1284" s="3">
        <v>9238.9375</v>
      </c>
    </row>
    <row r="1285" spans="1:2" x14ac:dyDescent="0.3">
      <c r="A1285" s="2">
        <v>43229</v>
      </c>
      <c r="B1285" s="3">
        <v>9277.3781999999992</v>
      </c>
    </row>
    <row r="1286" spans="1:2" x14ac:dyDescent="0.3">
      <c r="A1286" s="2">
        <v>43230</v>
      </c>
      <c r="B1286" s="3">
        <v>9087.48</v>
      </c>
    </row>
    <row r="1287" spans="1:2" x14ac:dyDescent="0.3">
      <c r="A1287" s="2">
        <v>43231</v>
      </c>
      <c r="B1287" s="3">
        <v>8609.67</v>
      </c>
    </row>
    <row r="1288" spans="1:2" x14ac:dyDescent="0.3">
      <c r="A1288" s="2">
        <v>43232</v>
      </c>
      <c r="B1288" s="3">
        <v>8492.3225000000002</v>
      </c>
    </row>
    <row r="1289" spans="1:2" x14ac:dyDescent="0.3">
      <c r="A1289" s="2">
        <v>43233</v>
      </c>
      <c r="B1289" s="3">
        <v>8625.0563999999995</v>
      </c>
    </row>
    <row r="1290" spans="1:2" x14ac:dyDescent="0.3">
      <c r="A1290" s="2">
        <v>43234</v>
      </c>
      <c r="B1290" s="3">
        <v>8753.49</v>
      </c>
    </row>
    <row r="1291" spans="1:2" x14ac:dyDescent="0.3">
      <c r="A1291" s="2">
        <v>43235</v>
      </c>
      <c r="B1291" s="3">
        <v>8561.4645</v>
      </c>
    </row>
    <row r="1292" spans="1:2" x14ac:dyDescent="0.3">
      <c r="A1292" s="2">
        <v>43236</v>
      </c>
      <c r="B1292" s="3">
        <v>8254.75</v>
      </c>
    </row>
    <row r="1293" spans="1:2" x14ac:dyDescent="0.3">
      <c r="A1293" s="2">
        <v>43237</v>
      </c>
      <c r="B1293" s="3">
        <v>8175.2937000000002</v>
      </c>
    </row>
    <row r="1294" spans="1:2" x14ac:dyDescent="0.3">
      <c r="A1294" s="2">
        <v>43238</v>
      </c>
      <c r="B1294" s="3">
        <v>8233.6200000000008</v>
      </c>
    </row>
    <row r="1295" spans="1:2" x14ac:dyDescent="0.3">
      <c r="A1295" s="2">
        <v>43239</v>
      </c>
      <c r="B1295" s="3">
        <v>8308.8022999999994</v>
      </c>
    </row>
    <row r="1296" spans="1:2" x14ac:dyDescent="0.3">
      <c r="A1296" s="2">
        <v>43240</v>
      </c>
      <c r="B1296" s="3">
        <v>8516.3189999999995</v>
      </c>
    </row>
    <row r="1297" spans="1:2" x14ac:dyDescent="0.3">
      <c r="A1297" s="2">
        <v>43241</v>
      </c>
      <c r="B1297" s="3">
        <v>8380.5828999999994</v>
      </c>
    </row>
    <row r="1298" spans="1:2" x14ac:dyDescent="0.3">
      <c r="A1298" s="2">
        <v>43242</v>
      </c>
      <c r="B1298" s="3">
        <v>8187.0097999999998</v>
      </c>
    </row>
    <row r="1299" spans="1:2" x14ac:dyDescent="0.3">
      <c r="A1299" s="2">
        <v>43243</v>
      </c>
      <c r="B1299" s="3">
        <v>7595.0814</v>
      </c>
    </row>
    <row r="1300" spans="1:2" x14ac:dyDescent="0.3">
      <c r="A1300" s="2">
        <v>43244</v>
      </c>
      <c r="B1300" s="3">
        <v>7586.6253999999999</v>
      </c>
    </row>
    <row r="1301" spans="1:2" x14ac:dyDescent="0.3">
      <c r="A1301" s="2">
        <v>43245</v>
      </c>
      <c r="B1301" s="3">
        <v>7424.7453999999998</v>
      </c>
    </row>
    <row r="1302" spans="1:2" x14ac:dyDescent="0.3">
      <c r="A1302" s="2">
        <v>43246</v>
      </c>
      <c r="B1302" s="3">
        <v>7530.4182000000001</v>
      </c>
    </row>
    <row r="1303" spans="1:2" x14ac:dyDescent="0.3">
      <c r="A1303" s="2">
        <v>43247</v>
      </c>
      <c r="B1303" s="3">
        <v>7298.6602999999996</v>
      </c>
    </row>
    <row r="1304" spans="1:2" x14ac:dyDescent="0.3">
      <c r="A1304" s="2">
        <v>43248</v>
      </c>
      <c r="B1304" s="3">
        <v>7237.9883</v>
      </c>
    </row>
    <row r="1305" spans="1:2" x14ac:dyDescent="0.3">
      <c r="A1305" s="2">
        <v>43249</v>
      </c>
      <c r="B1305" s="3">
        <v>7466.6153999999997</v>
      </c>
    </row>
    <row r="1306" spans="1:2" x14ac:dyDescent="0.3">
      <c r="A1306" s="2">
        <v>43250</v>
      </c>
      <c r="B1306" s="3">
        <v>7310.7174000000005</v>
      </c>
    </row>
    <row r="1307" spans="1:2" x14ac:dyDescent="0.3">
      <c r="A1307" s="2">
        <v>43251</v>
      </c>
      <c r="B1307" s="3">
        <v>7538.2924000000003</v>
      </c>
    </row>
    <row r="1308" spans="1:2" x14ac:dyDescent="0.3">
      <c r="A1308" s="2">
        <v>43252</v>
      </c>
      <c r="B1308" s="3">
        <v>7436.8585999999996</v>
      </c>
    </row>
    <row r="1309" spans="1:2" x14ac:dyDescent="0.3">
      <c r="A1309" s="2">
        <v>43253</v>
      </c>
      <c r="B1309" s="3">
        <v>7661.42</v>
      </c>
    </row>
    <row r="1310" spans="1:2" x14ac:dyDescent="0.3">
      <c r="A1310" s="2">
        <v>43254</v>
      </c>
      <c r="B1310" s="3">
        <v>7709.25</v>
      </c>
    </row>
    <row r="1311" spans="1:2" x14ac:dyDescent="0.3">
      <c r="A1311" s="2">
        <v>43255</v>
      </c>
      <c r="B1311" s="3">
        <v>7496.3879999999999</v>
      </c>
    </row>
    <row r="1312" spans="1:2" x14ac:dyDescent="0.3">
      <c r="A1312" s="2">
        <v>43256</v>
      </c>
      <c r="B1312" s="3">
        <v>7620.5230000000001</v>
      </c>
    </row>
    <row r="1313" spans="1:2" x14ac:dyDescent="0.3">
      <c r="A1313" s="2">
        <v>43257</v>
      </c>
      <c r="B1313" s="3">
        <v>7527.99</v>
      </c>
    </row>
    <row r="1314" spans="1:2" x14ac:dyDescent="0.3">
      <c r="A1314" s="2">
        <v>43258</v>
      </c>
      <c r="B1314" s="3">
        <v>7691.1890999999996</v>
      </c>
    </row>
    <row r="1315" spans="1:2" x14ac:dyDescent="0.3">
      <c r="A1315" s="2">
        <v>43259</v>
      </c>
      <c r="B1315" s="3">
        <v>7635.0625</v>
      </c>
    </row>
    <row r="1316" spans="1:2" x14ac:dyDescent="0.3">
      <c r="A1316" s="2">
        <v>43260</v>
      </c>
      <c r="B1316" s="3">
        <v>7614.6193999999996</v>
      </c>
    </row>
    <row r="1317" spans="1:2" x14ac:dyDescent="0.3">
      <c r="A1317" s="2">
        <v>43261</v>
      </c>
      <c r="B1317" s="3">
        <v>6841.7</v>
      </c>
    </row>
    <row r="1318" spans="1:2" x14ac:dyDescent="0.3">
      <c r="A1318" s="2">
        <v>43262</v>
      </c>
      <c r="B1318" s="3">
        <v>6765.7867999999999</v>
      </c>
    </row>
    <row r="1319" spans="1:2" x14ac:dyDescent="0.3">
      <c r="A1319" s="2">
        <v>43263</v>
      </c>
      <c r="B1319" s="3">
        <v>6513.5681000000004</v>
      </c>
    </row>
    <row r="1320" spans="1:2" x14ac:dyDescent="0.3">
      <c r="A1320" s="2">
        <v>43264</v>
      </c>
      <c r="B1320" s="3">
        <v>6280.99</v>
      </c>
    </row>
    <row r="1321" spans="1:2" x14ac:dyDescent="0.3">
      <c r="A1321" s="2">
        <v>43265</v>
      </c>
      <c r="B1321" s="3">
        <v>6644.89</v>
      </c>
    </row>
    <row r="1322" spans="1:2" x14ac:dyDescent="0.3">
      <c r="A1322" s="2">
        <v>43266</v>
      </c>
      <c r="B1322" s="3">
        <v>6551.96</v>
      </c>
    </row>
    <row r="1323" spans="1:2" x14ac:dyDescent="0.3">
      <c r="A1323" s="2">
        <v>43267</v>
      </c>
      <c r="B1323" s="3">
        <v>6496.7062999999998</v>
      </c>
    </row>
    <row r="1324" spans="1:2" x14ac:dyDescent="0.3">
      <c r="A1324" s="2">
        <v>43268</v>
      </c>
      <c r="B1324" s="3">
        <v>6522.2359999999999</v>
      </c>
    </row>
    <row r="1325" spans="1:2" x14ac:dyDescent="0.3">
      <c r="A1325" s="2">
        <v>43269</v>
      </c>
      <c r="B1325" s="3">
        <v>6702.3905000000004</v>
      </c>
    </row>
    <row r="1326" spans="1:2" x14ac:dyDescent="0.3">
      <c r="A1326" s="2">
        <v>43270</v>
      </c>
      <c r="B1326" s="3">
        <v>6743.6931999999997</v>
      </c>
    </row>
    <row r="1327" spans="1:2" x14ac:dyDescent="0.3">
      <c r="A1327" s="2">
        <v>43271</v>
      </c>
      <c r="B1327" s="3">
        <v>6754.16</v>
      </c>
    </row>
    <row r="1328" spans="1:2" x14ac:dyDescent="0.3">
      <c r="A1328" s="2">
        <v>43272</v>
      </c>
      <c r="B1328" s="3">
        <v>6715.3398999999999</v>
      </c>
    </row>
    <row r="1329" spans="1:2" x14ac:dyDescent="0.3">
      <c r="A1329" s="2">
        <v>43273</v>
      </c>
      <c r="B1329" s="3">
        <v>6196.9011</v>
      </c>
    </row>
    <row r="1330" spans="1:2" x14ac:dyDescent="0.3">
      <c r="A1330" s="2">
        <v>43274</v>
      </c>
      <c r="B1330" s="3">
        <v>6150.3503000000001</v>
      </c>
    </row>
    <row r="1331" spans="1:2" x14ac:dyDescent="0.3">
      <c r="A1331" s="2">
        <v>43275</v>
      </c>
      <c r="B1331" s="3">
        <v>6183.6397999999999</v>
      </c>
    </row>
    <row r="1332" spans="1:2" x14ac:dyDescent="0.3">
      <c r="A1332" s="2">
        <v>43276</v>
      </c>
      <c r="B1332" s="3">
        <v>6259.8398999999999</v>
      </c>
    </row>
    <row r="1333" spans="1:2" x14ac:dyDescent="0.3">
      <c r="A1333" s="2">
        <v>43277</v>
      </c>
      <c r="B1333" s="3">
        <v>6170.03</v>
      </c>
    </row>
    <row r="1334" spans="1:2" x14ac:dyDescent="0.3">
      <c r="A1334" s="2">
        <v>43278</v>
      </c>
      <c r="B1334" s="3">
        <v>6142.79</v>
      </c>
    </row>
    <row r="1335" spans="1:2" x14ac:dyDescent="0.3">
      <c r="A1335" s="2">
        <v>43279</v>
      </c>
      <c r="B1335" s="3">
        <v>6083.3833000000004</v>
      </c>
    </row>
    <row r="1336" spans="1:2" x14ac:dyDescent="0.3">
      <c r="A1336" s="2">
        <v>43280</v>
      </c>
      <c r="B1336" s="3">
        <v>5879.9209000000001</v>
      </c>
    </row>
    <row r="1337" spans="1:2" x14ac:dyDescent="0.3">
      <c r="A1337" s="2">
        <v>43281</v>
      </c>
      <c r="B1337" s="3">
        <v>6326.3375999999998</v>
      </c>
    </row>
    <row r="1338" spans="1:2" x14ac:dyDescent="0.3">
      <c r="A1338" s="2">
        <v>43282</v>
      </c>
      <c r="B1338" s="3">
        <v>6317.8117000000002</v>
      </c>
    </row>
    <row r="1339" spans="1:2" x14ac:dyDescent="0.3">
      <c r="A1339" s="2">
        <v>43283</v>
      </c>
      <c r="B1339" s="3">
        <v>6618.8885</v>
      </c>
    </row>
    <row r="1340" spans="1:2" x14ac:dyDescent="0.3">
      <c r="A1340" s="2">
        <v>43284</v>
      </c>
      <c r="B1340" s="3">
        <v>6608.9098000000004</v>
      </c>
    </row>
    <row r="1341" spans="1:2" x14ac:dyDescent="0.3">
      <c r="A1341" s="2">
        <v>43285</v>
      </c>
      <c r="B1341" s="3">
        <v>6682.4110000000001</v>
      </c>
    </row>
    <row r="1342" spans="1:2" x14ac:dyDescent="0.3">
      <c r="A1342" s="2">
        <v>43286</v>
      </c>
      <c r="B1342" s="3">
        <v>6511.3931000000002</v>
      </c>
    </row>
    <row r="1343" spans="1:2" x14ac:dyDescent="0.3">
      <c r="A1343" s="2">
        <v>43287</v>
      </c>
      <c r="B1343" s="3">
        <v>6570.0991999999997</v>
      </c>
    </row>
    <row r="1344" spans="1:2" x14ac:dyDescent="0.3">
      <c r="A1344" s="2">
        <v>43288</v>
      </c>
      <c r="B1344" s="3">
        <v>6541.5914000000002</v>
      </c>
    </row>
    <row r="1345" spans="1:2" x14ac:dyDescent="0.3">
      <c r="A1345" s="2">
        <v>43289</v>
      </c>
      <c r="B1345" s="3">
        <v>6758.7637999999997</v>
      </c>
    </row>
    <row r="1346" spans="1:2" x14ac:dyDescent="0.3">
      <c r="A1346" s="2">
        <v>43290</v>
      </c>
      <c r="B1346" s="3">
        <v>6708.6776</v>
      </c>
    </row>
    <row r="1347" spans="1:2" x14ac:dyDescent="0.3">
      <c r="A1347" s="2">
        <v>43291</v>
      </c>
      <c r="B1347" s="3">
        <v>6374.1686</v>
      </c>
    </row>
    <row r="1348" spans="1:2" x14ac:dyDescent="0.3">
      <c r="A1348" s="2">
        <v>43292</v>
      </c>
      <c r="B1348" s="3">
        <v>6347.317</v>
      </c>
    </row>
    <row r="1349" spans="1:2" x14ac:dyDescent="0.3">
      <c r="A1349" s="2">
        <v>43293</v>
      </c>
      <c r="B1349" s="3">
        <v>6176.2722999999996</v>
      </c>
    </row>
    <row r="1350" spans="1:2" x14ac:dyDescent="0.3">
      <c r="A1350" s="2">
        <v>43294</v>
      </c>
      <c r="B1350" s="3">
        <v>6179.4416000000001</v>
      </c>
    </row>
    <row r="1351" spans="1:2" x14ac:dyDescent="0.3">
      <c r="A1351" s="2">
        <v>43295</v>
      </c>
      <c r="B1351" s="3">
        <v>6265.6962000000003</v>
      </c>
    </row>
    <row r="1352" spans="1:2" x14ac:dyDescent="0.3">
      <c r="A1352" s="2">
        <v>43296</v>
      </c>
      <c r="B1352" s="3">
        <v>6363.5731999999998</v>
      </c>
    </row>
    <row r="1353" spans="1:2" x14ac:dyDescent="0.3">
      <c r="A1353" s="2">
        <v>43297</v>
      </c>
      <c r="B1353" s="3">
        <v>6677.9497000000001</v>
      </c>
    </row>
    <row r="1354" spans="1:2" x14ac:dyDescent="0.3">
      <c r="A1354" s="2">
        <v>43298</v>
      </c>
      <c r="B1354" s="3">
        <v>7308.11</v>
      </c>
    </row>
    <row r="1355" spans="1:2" x14ac:dyDescent="0.3">
      <c r="A1355" s="2">
        <v>43299</v>
      </c>
      <c r="B1355" s="3">
        <v>7390.74</v>
      </c>
    </row>
    <row r="1356" spans="1:2" x14ac:dyDescent="0.3">
      <c r="A1356" s="2">
        <v>43300</v>
      </c>
      <c r="B1356" s="3">
        <v>7449.5239000000001</v>
      </c>
    </row>
    <row r="1357" spans="1:2" x14ac:dyDescent="0.3">
      <c r="A1357" s="2">
        <v>43301</v>
      </c>
      <c r="B1357" s="3">
        <v>7340.7079999999996</v>
      </c>
    </row>
    <row r="1358" spans="1:2" x14ac:dyDescent="0.3">
      <c r="A1358" s="2">
        <v>43302</v>
      </c>
      <c r="B1358" s="3">
        <v>7425.4760999999999</v>
      </c>
    </row>
    <row r="1359" spans="1:2" x14ac:dyDescent="0.3">
      <c r="A1359" s="2">
        <v>43303</v>
      </c>
      <c r="B1359" s="3">
        <v>7518.6133</v>
      </c>
    </row>
    <row r="1360" spans="1:2" x14ac:dyDescent="0.3">
      <c r="A1360" s="2">
        <v>43304</v>
      </c>
      <c r="B1360" s="3">
        <v>7746.1986999999999</v>
      </c>
    </row>
    <row r="1361" spans="1:2" x14ac:dyDescent="0.3">
      <c r="A1361" s="2">
        <v>43305</v>
      </c>
      <c r="B1361" s="3">
        <v>8258.85</v>
      </c>
    </row>
    <row r="1362" spans="1:2" x14ac:dyDescent="0.3">
      <c r="A1362" s="2">
        <v>43306</v>
      </c>
      <c r="B1362" s="3">
        <v>8160.8657999999996</v>
      </c>
    </row>
    <row r="1363" spans="1:2" x14ac:dyDescent="0.3">
      <c r="A1363" s="2">
        <v>43307</v>
      </c>
      <c r="B1363" s="3">
        <v>8263.5411999999997</v>
      </c>
    </row>
    <row r="1364" spans="1:2" x14ac:dyDescent="0.3">
      <c r="A1364" s="2">
        <v>43308</v>
      </c>
      <c r="B1364" s="3">
        <v>8208.2176999999992</v>
      </c>
    </row>
    <row r="1365" spans="1:2" x14ac:dyDescent="0.3">
      <c r="A1365" s="2">
        <v>43309</v>
      </c>
      <c r="B1365" s="3">
        <v>8192.1743999999999</v>
      </c>
    </row>
    <row r="1366" spans="1:2" x14ac:dyDescent="0.3">
      <c r="A1366" s="2">
        <v>43310</v>
      </c>
      <c r="B1366" s="3">
        <v>8210.4575000000004</v>
      </c>
    </row>
    <row r="1367" spans="1:2" x14ac:dyDescent="0.3">
      <c r="A1367" s="2">
        <v>43311</v>
      </c>
      <c r="B1367" s="3">
        <v>8103.2955000000002</v>
      </c>
    </row>
    <row r="1368" spans="1:2" x14ac:dyDescent="0.3">
      <c r="A1368" s="2">
        <v>43312</v>
      </c>
      <c r="B1368" s="3">
        <v>7750.5463</v>
      </c>
    </row>
    <row r="1369" spans="1:2" x14ac:dyDescent="0.3">
      <c r="A1369" s="2">
        <v>43313</v>
      </c>
      <c r="B1369" s="3">
        <v>7565.7368999999999</v>
      </c>
    </row>
    <row r="1370" spans="1:2" x14ac:dyDescent="0.3">
      <c r="A1370" s="2">
        <v>43314</v>
      </c>
      <c r="B1370" s="3">
        <v>7539.5452999999998</v>
      </c>
    </row>
    <row r="1371" spans="1:2" x14ac:dyDescent="0.3">
      <c r="A1371" s="2">
        <v>43315</v>
      </c>
      <c r="B1371" s="3">
        <v>7372.83</v>
      </c>
    </row>
    <row r="1372" spans="1:2" x14ac:dyDescent="0.3">
      <c r="A1372" s="2">
        <v>43316</v>
      </c>
      <c r="B1372" s="3">
        <v>6993.0231000000003</v>
      </c>
    </row>
    <row r="1373" spans="1:2" x14ac:dyDescent="0.3">
      <c r="A1373" s="2">
        <v>43317</v>
      </c>
      <c r="B1373" s="3">
        <v>7016.3</v>
      </c>
    </row>
    <row r="1374" spans="1:2" x14ac:dyDescent="0.3">
      <c r="A1374" s="2">
        <v>43318</v>
      </c>
      <c r="B1374" s="3">
        <v>6942.7151999999996</v>
      </c>
    </row>
    <row r="1375" spans="1:2" x14ac:dyDescent="0.3">
      <c r="A1375" s="2">
        <v>43319</v>
      </c>
      <c r="B1375" s="3">
        <v>7000.4287000000004</v>
      </c>
    </row>
    <row r="1376" spans="1:2" x14ac:dyDescent="0.3">
      <c r="A1376" s="2">
        <v>43320</v>
      </c>
      <c r="B1376" s="3">
        <v>6338.48</v>
      </c>
    </row>
    <row r="1377" spans="1:2" x14ac:dyDescent="0.3">
      <c r="A1377" s="2">
        <v>43321</v>
      </c>
      <c r="B1377" s="3">
        <v>6473.0077000000001</v>
      </c>
    </row>
    <row r="1378" spans="1:2" x14ac:dyDescent="0.3">
      <c r="A1378" s="2">
        <v>43322</v>
      </c>
      <c r="B1378" s="3">
        <v>6404.1256999999996</v>
      </c>
    </row>
    <row r="1379" spans="1:2" x14ac:dyDescent="0.3">
      <c r="A1379" s="2">
        <v>43323</v>
      </c>
      <c r="B1379" s="3">
        <v>6394.3609999999999</v>
      </c>
    </row>
    <row r="1380" spans="1:2" x14ac:dyDescent="0.3">
      <c r="A1380" s="2">
        <v>43324</v>
      </c>
      <c r="B1380" s="3">
        <v>6324.9861000000001</v>
      </c>
    </row>
    <row r="1381" spans="1:2" x14ac:dyDescent="0.3">
      <c r="A1381" s="2">
        <v>43325</v>
      </c>
      <c r="B1381" s="3">
        <v>6237.1378000000004</v>
      </c>
    </row>
    <row r="1382" spans="1:2" x14ac:dyDescent="0.3">
      <c r="A1382" s="2">
        <v>43326</v>
      </c>
      <c r="B1382" s="3">
        <v>6088.97</v>
      </c>
    </row>
    <row r="1383" spans="1:2" x14ac:dyDescent="0.3">
      <c r="A1383" s="2">
        <v>43327</v>
      </c>
      <c r="B1383" s="3">
        <v>6378.7583999999997</v>
      </c>
    </row>
    <row r="1384" spans="1:2" x14ac:dyDescent="0.3">
      <c r="A1384" s="2">
        <v>43328</v>
      </c>
      <c r="B1384" s="3">
        <v>6413.6216999999997</v>
      </c>
    </row>
    <row r="1385" spans="1:2" x14ac:dyDescent="0.3">
      <c r="A1385" s="2">
        <v>43329</v>
      </c>
      <c r="B1385" s="3">
        <v>6500.9041999999999</v>
      </c>
    </row>
    <row r="1386" spans="1:2" x14ac:dyDescent="0.3">
      <c r="A1386" s="2">
        <v>43330</v>
      </c>
      <c r="B1386" s="3">
        <v>6369.0767999999998</v>
      </c>
    </row>
    <row r="1387" spans="1:2" x14ac:dyDescent="0.3">
      <c r="A1387" s="2">
        <v>43331</v>
      </c>
      <c r="B1387" s="3">
        <v>6384.1104999999998</v>
      </c>
    </row>
    <row r="1388" spans="1:2" x14ac:dyDescent="0.3">
      <c r="A1388" s="2">
        <v>43332</v>
      </c>
      <c r="B1388" s="3">
        <v>6448.16</v>
      </c>
    </row>
    <row r="1389" spans="1:2" x14ac:dyDescent="0.3">
      <c r="A1389" s="2">
        <v>43333</v>
      </c>
      <c r="B1389" s="3">
        <v>6433.79</v>
      </c>
    </row>
    <row r="1390" spans="1:2" x14ac:dyDescent="0.3">
      <c r="A1390" s="2">
        <v>43334</v>
      </c>
      <c r="B1390" s="3">
        <v>6433.44</v>
      </c>
    </row>
    <row r="1391" spans="1:2" x14ac:dyDescent="0.3">
      <c r="A1391" s="2">
        <v>43335</v>
      </c>
      <c r="B1391" s="3">
        <v>6419.4179999999997</v>
      </c>
    </row>
    <row r="1392" spans="1:2" x14ac:dyDescent="0.3">
      <c r="A1392" s="2">
        <v>43336</v>
      </c>
      <c r="B1392" s="3">
        <v>6621.1401999999998</v>
      </c>
    </row>
    <row r="1393" spans="1:2" x14ac:dyDescent="0.3">
      <c r="A1393" s="2">
        <v>43337</v>
      </c>
      <c r="B1393" s="3">
        <v>6711.5379000000003</v>
      </c>
    </row>
    <row r="1394" spans="1:2" x14ac:dyDescent="0.3">
      <c r="A1394" s="2">
        <v>43338</v>
      </c>
      <c r="B1394" s="3">
        <v>6699.4642999999996</v>
      </c>
    </row>
    <row r="1395" spans="1:2" x14ac:dyDescent="0.3">
      <c r="A1395" s="2">
        <v>43339</v>
      </c>
      <c r="B1395" s="3">
        <v>6739.0159000000003</v>
      </c>
    </row>
    <row r="1396" spans="1:2" x14ac:dyDescent="0.3">
      <c r="A1396" s="2">
        <v>43340</v>
      </c>
      <c r="B1396" s="3">
        <v>7094.4690000000001</v>
      </c>
    </row>
    <row r="1397" spans="1:2" x14ac:dyDescent="0.3">
      <c r="A1397" s="2">
        <v>43341</v>
      </c>
      <c r="B1397" s="3">
        <v>7002.4359000000004</v>
      </c>
    </row>
    <row r="1398" spans="1:2" x14ac:dyDescent="0.3">
      <c r="A1398" s="2">
        <v>43342</v>
      </c>
      <c r="B1398" s="3">
        <v>6819</v>
      </c>
    </row>
    <row r="1399" spans="1:2" x14ac:dyDescent="0.3">
      <c r="A1399" s="2">
        <v>43343</v>
      </c>
      <c r="B1399" s="3">
        <v>7041</v>
      </c>
    </row>
    <row r="1400" spans="1:2" x14ac:dyDescent="0.3">
      <c r="A1400" s="2">
        <v>43344</v>
      </c>
      <c r="B1400" s="3">
        <v>7255.2105000000001</v>
      </c>
    </row>
    <row r="1401" spans="1:2" x14ac:dyDescent="0.3">
      <c r="A1401" s="2">
        <v>43345</v>
      </c>
      <c r="B1401" s="3">
        <v>7299.99</v>
      </c>
    </row>
    <row r="1402" spans="1:2" x14ac:dyDescent="0.3">
      <c r="A1402" s="2">
        <v>43346</v>
      </c>
      <c r="B1402" s="3">
        <v>7311.3204999999998</v>
      </c>
    </row>
    <row r="1403" spans="1:2" x14ac:dyDescent="0.3">
      <c r="A1403" s="2">
        <v>43347</v>
      </c>
      <c r="B1403" s="3">
        <v>7349.4209000000001</v>
      </c>
    </row>
    <row r="1404" spans="1:2" x14ac:dyDescent="0.3">
      <c r="A1404" s="2">
        <v>43348</v>
      </c>
      <c r="B1404" s="3">
        <v>6900.82</v>
      </c>
    </row>
    <row r="1405" spans="1:2" x14ac:dyDescent="0.3">
      <c r="A1405" s="2">
        <v>43349</v>
      </c>
      <c r="B1405" s="3">
        <v>6457.9382999999998</v>
      </c>
    </row>
    <row r="1406" spans="1:2" x14ac:dyDescent="0.3">
      <c r="A1406" s="2">
        <v>43350</v>
      </c>
      <c r="B1406" s="3">
        <v>6419.3415999999997</v>
      </c>
    </row>
    <row r="1407" spans="1:2" x14ac:dyDescent="0.3">
      <c r="A1407" s="2">
        <v>43351</v>
      </c>
      <c r="B1407" s="3">
        <v>6177.5</v>
      </c>
    </row>
    <row r="1408" spans="1:2" x14ac:dyDescent="0.3">
      <c r="A1408" s="2">
        <v>43352</v>
      </c>
      <c r="B1408" s="3">
        <v>6382.3095999999996</v>
      </c>
    </row>
    <row r="1409" spans="1:2" x14ac:dyDescent="0.3">
      <c r="A1409" s="2">
        <v>43353</v>
      </c>
      <c r="B1409" s="3">
        <v>6289.94</v>
      </c>
    </row>
    <row r="1410" spans="1:2" x14ac:dyDescent="0.3">
      <c r="A1410" s="2">
        <v>43354</v>
      </c>
      <c r="B1410" s="3">
        <v>6264.4038</v>
      </c>
    </row>
    <row r="1411" spans="1:2" x14ac:dyDescent="0.3">
      <c r="A1411" s="2">
        <v>43355</v>
      </c>
      <c r="B1411" s="3">
        <v>6308.8396000000002</v>
      </c>
    </row>
    <row r="1412" spans="1:2" x14ac:dyDescent="0.3">
      <c r="A1412" s="2">
        <v>43356</v>
      </c>
      <c r="B1412" s="3">
        <v>6447</v>
      </c>
    </row>
    <row r="1413" spans="1:2" x14ac:dyDescent="0.3">
      <c r="A1413" s="2">
        <v>43357</v>
      </c>
      <c r="B1413" s="3">
        <v>6539.2043999999996</v>
      </c>
    </row>
    <row r="1414" spans="1:2" x14ac:dyDescent="0.3">
      <c r="A1414" s="2">
        <v>43358</v>
      </c>
      <c r="B1414" s="3">
        <v>6535.2689</v>
      </c>
    </row>
    <row r="1415" spans="1:2" x14ac:dyDescent="0.3">
      <c r="A1415" s="2">
        <v>43359</v>
      </c>
      <c r="B1415" s="3">
        <v>6500</v>
      </c>
    </row>
    <row r="1416" spans="1:2" x14ac:dyDescent="0.3">
      <c r="A1416" s="2">
        <v>43360</v>
      </c>
      <c r="B1416" s="3">
        <v>6266.0339000000004</v>
      </c>
    </row>
    <row r="1417" spans="1:2" x14ac:dyDescent="0.3">
      <c r="A1417" s="2">
        <v>43361</v>
      </c>
      <c r="B1417" s="3">
        <v>6301.15</v>
      </c>
    </row>
    <row r="1418" spans="1:2" x14ac:dyDescent="0.3">
      <c r="A1418" s="2">
        <v>43362</v>
      </c>
      <c r="B1418" s="3">
        <v>6410.01</v>
      </c>
    </row>
    <row r="1419" spans="1:2" x14ac:dyDescent="0.3">
      <c r="A1419" s="2">
        <v>43363</v>
      </c>
      <c r="B1419" s="3">
        <v>6418.7485999999999</v>
      </c>
    </row>
    <row r="1420" spans="1:2" x14ac:dyDescent="0.3">
      <c r="A1420" s="2">
        <v>43364</v>
      </c>
      <c r="B1420" s="3">
        <v>6753.61</v>
      </c>
    </row>
    <row r="1421" spans="1:2" x14ac:dyDescent="0.3">
      <c r="A1421" s="2">
        <v>43365</v>
      </c>
      <c r="B1421" s="3">
        <v>6717</v>
      </c>
    </row>
    <row r="1422" spans="1:2" x14ac:dyDescent="0.3">
      <c r="A1422" s="2">
        <v>43366</v>
      </c>
      <c r="B1422" s="3">
        <v>6686.1763000000001</v>
      </c>
    </row>
    <row r="1423" spans="1:2" x14ac:dyDescent="0.3">
      <c r="A1423" s="2">
        <v>43367</v>
      </c>
      <c r="B1423" s="3">
        <v>6621.93</v>
      </c>
    </row>
    <row r="1424" spans="1:2" x14ac:dyDescent="0.3">
      <c r="A1424" s="2">
        <v>43368</v>
      </c>
      <c r="B1424" s="3">
        <v>6363.3873000000003</v>
      </c>
    </row>
    <row r="1425" spans="1:2" x14ac:dyDescent="0.3">
      <c r="A1425" s="2">
        <v>43369</v>
      </c>
      <c r="B1425" s="3">
        <v>6492.27</v>
      </c>
    </row>
    <row r="1426" spans="1:2" x14ac:dyDescent="0.3">
      <c r="A1426" s="2">
        <v>43370</v>
      </c>
      <c r="B1426" s="3">
        <v>6659.1605</v>
      </c>
    </row>
    <row r="1427" spans="1:2" x14ac:dyDescent="0.3">
      <c r="A1427" s="2">
        <v>43371</v>
      </c>
      <c r="B1427" s="3">
        <v>6672.0402000000004</v>
      </c>
    </row>
    <row r="1428" spans="1:2" x14ac:dyDescent="0.3">
      <c r="A1428" s="2">
        <v>43372</v>
      </c>
      <c r="B1428" s="3">
        <v>6568.3717999999999</v>
      </c>
    </row>
    <row r="1429" spans="1:2" x14ac:dyDescent="0.3">
      <c r="A1429" s="2">
        <v>43373</v>
      </c>
      <c r="B1429" s="3">
        <v>6588.01</v>
      </c>
    </row>
    <row r="1430" spans="1:2" x14ac:dyDescent="0.3">
      <c r="A1430" s="2">
        <v>43374</v>
      </c>
      <c r="B1430" s="3">
        <v>6554.53</v>
      </c>
    </row>
    <row r="1431" spans="1:2" x14ac:dyDescent="0.3">
      <c r="A1431" s="2">
        <v>43375</v>
      </c>
      <c r="B1431" s="3">
        <v>6531.3795</v>
      </c>
    </row>
    <row r="1432" spans="1:2" x14ac:dyDescent="0.3">
      <c r="A1432" s="2">
        <v>43376</v>
      </c>
      <c r="B1432" s="3">
        <v>6434.0060000000003</v>
      </c>
    </row>
    <row r="1433" spans="1:2" x14ac:dyDescent="0.3">
      <c r="A1433" s="2">
        <v>43377</v>
      </c>
      <c r="B1433" s="3">
        <v>6567.9297999999999</v>
      </c>
    </row>
    <row r="1434" spans="1:2" x14ac:dyDescent="0.3">
      <c r="A1434" s="2">
        <v>43378</v>
      </c>
      <c r="B1434" s="3">
        <v>6541.8654999999999</v>
      </c>
    </row>
    <row r="1435" spans="1:2" x14ac:dyDescent="0.3">
      <c r="A1435" s="2">
        <v>43379</v>
      </c>
      <c r="B1435" s="3">
        <v>6541.7653</v>
      </c>
    </row>
    <row r="1436" spans="1:2" x14ac:dyDescent="0.3">
      <c r="A1436" s="2">
        <v>43380</v>
      </c>
      <c r="B1436" s="3">
        <v>6535.2344999999996</v>
      </c>
    </row>
    <row r="1437" spans="1:2" x14ac:dyDescent="0.3">
      <c r="A1437" s="2">
        <v>43381</v>
      </c>
      <c r="B1437" s="3">
        <v>6633.8249999999998</v>
      </c>
    </row>
    <row r="1438" spans="1:2" x14ac:dyDescent="0.3">
      <c r="A1438" s="2">
        <v>43382</v>
      </c>
      <c r="B1438" s="3">
        <v>6586.8047999999999</v>
      </c>
    </row>
    <row r="1439" spans="1:2" x14ac:dyDescent="0.3">
      <c r="A1439" s="2">
        <v>43383</v>
      </c>
      <c r="B1439" s="3">
        <v>6538.7424000000001</v>
      </c>
    </row>
    <row r="1440" spans="1:2" x14ac:dyDescent="0.3">
      <c r="A1440" s="2">
        <v>43384</v>
      </c>
      <c r="B1440" s="3">
        <v>6198.4798000000001</v>
      </c>
    </row>
    <row r="1441" spans="1:2" x14ac:dyDescent="0.3">
      <c r="A1441" s="2">
        <v>43385</v>
      </c>
      <c r="B1441" s="3">
        <v>6212.4083000000001</v>
      </c>
    </row>
    <row r="1442" spans="1:2" x14ac:dyDescent="0.3">
      <c r="A1442" s="2">
        <v>43386</v>
      </c>
      <c r="B1442" s="3">
        <v>6199.5906000000004</v>
      </c>
    </row>
    <row r="1443" spans="1:2" x14ac:dyDescent="0.3">
      <c r="A1443" s="2">
        <v>43387</v>
      </c>
      <c r="B1443" s="3">
        <v>6245.2137000000002</v>
      </c>
    </row>
    <row r="1444" spans="1:2" x14ac:dyDescent="0.3">
      <c r="A1444" s="2">
        <v>43388</v>
      </c>
      <c r="B1444" s="3">
        <v>6390</v>
      </c>
    </row>
    <row r="1445" spans="1:2" x14ac:dyDescent="0.3">
      <c r="A1445" s="2">
        <v>43389</v>
      </c>
      <c r="B1445" s="3">
        <v>6437.8644999999997</v>
      </c>
    </row>
    <row r="1446" spans="1:2" x14ac:dyDescent="0.3">
      <c r="A1446" s="2">
        <v>43390</v>
      </c>
      <c r="B1446" s="3">
        <v>6431.78</v>
      </c>
    </row>
    <row r="1447" spans="1:2" x14ac:dyDescent="0.3">
      <c r="A1447" s="2">
        <v>43391</v>
      </c>
      <c r="B1447" s="3">
        <v>6396.4863999999998</v>
      </c>
    </row>
    <row r="1448" spans="1:2" x14ac:dyDescent="0.3">
      <c r="A1448" s="2">
        <v>43392</v>
      </c>
      <c r="B1448" s="3">
        <v>6384.2888000000003</v>
      </c>
    </row>
    <row r="1449" spans="1:2" x14ac:dyDescent="0.3">
      <c r="A1449" s="2">
        <v>43393</v>
      </c>
      <c r="B1449" s="3">
        <v>6398.8580000000002</v>
      </c>
    </row>
    <row r="1450" spans="1:2" x14ac:dyDescent="0.3">
      <c r="A1450" s="2">
        <v>43394</v>
      </c>
      <c r="B1450" s="3">
        <v>6437.4884000000002</v>
      </c>
    </row>
    <row r="1451" spans="1:2" x14ac:dyDescent="0.3">
      <c r="A1451" s="2">
        <v>43395</v>
      </c>
      <c r="B1451" s="3">
        <v>6389.73</v>
      </c>
    </row>
    <row r="1452" spans="1:2" x14ac:dyDescent="0.3">
      <c r="A1452" s="2">
        <v>43396</v>
      </c>
      <c r="B1452" s="3">
        <v>6405.2595000000001</v>
      </c>
    </row>
    <row r="1453" spans="1:2" x14ac:dyDescent="0.3">
      <c r="A1453" s="2">
        <v>43397</v>
      </c>
      <c r="B1453" s="3">
        <v>6422.6337000000003</v>
      </c>
    </row>
    <row r="1454" spans="1:2" x14ac:dyDescent="0.3">
      <c r="A1454" s="2">
        <v>43398</v>
      </c>
      <c r="B1454" s="3">
        <v>6408.0016999999998</v>
      </c>
    </row>
    <row r="1455" spans="1:2" x14ac:dyDescent="0.3">
      <c r="A1455" s="2">
        <v>43399</v>
      </c>
      <c r="B1455" s="3">
        <v>6401.5019000000002</v>
      </c>
    </row>
    <row r="1456" spans="1:2" x14ac:dyDescent="0.3">
      <c r="A1456" s="2">
        <v>43400</v>
      </c>
      <c r="B1456" s="3">
        <v>6403.5183999999999</v>
      </c>
    </row>
    <row r="1457" spans="1:2" x14ac:dyDescent="0.3">
      <c r="A1457" s="2">
        <v>43401</v>
      </c>
      <c r="B1457" s="3">
        <v>6392.6913000000004</v>
      </c>
    </row>
    <row r="1458" spans="1:2" x14ac:dyDescent="0.3">
      <c r="A1458" s="2">
        <v>43402</v>
      </c>
      <c r="B1458" s="3">
        <v>6246.0591999999997</v>
      </c>
    </row>
    <row r="1459" spans="1:2" x14ac:dyDescent="0.3">
      <c r="A1459" s="2">
        <v>43403</v>
      </c>
      <c r="B1459" s="3">
        <v>6255.5005000000001</v>
      </c>
    </row>
    <row r="1460" spans="1:2" x14ac:dyDescent="0.3">
      <c r="A1460" s="2">
        <v>43404</v>
      </c>
      <c r="B1460" s="3">
        <v>6304.16</v>
      </c>
    </row>
    <row r="1461" spans="1:2" x14ac:dyDescent="0.3">
      <c r="A1461" s="2">
        <v>43405</v>
      </c>
      <c r="B1461" s="3">
        <v>6319.9582</v>
      </c>
    </row>
    <row r="1462" spans="1:2" x14ac:dyDescent="0.3">
      <c r="A1462" s="2">
        <v>43406</v>
      </c>
      <c r="B1462" s="3">
        <v>6355.5761000000002</v>
      </c>
    </row>
    <row r="1463" spans="1:2" x14ac:dyDescent="0.3">
      <c r="A1463" s="2">
        <v>43407</v>
      </c>
      <c r="B1463" s="3">
        <v>6332.8191999999999</v>
      </c>
    </row>
    <row r="1464" spans="1:2" x14ac:dyDescent="0.3">
      <c r="A1464" s="2">
        <v>43408</v>
      </c>
      <c r="B1464" s="3">
        <v>6413.4582</v>
      </c>
    </row>
    <row r="1465" spans="1:2" x14ac:dyDescent="0.3">
      <c r="A1465" s="2">
        <v>43409</v>
      </c>
      <c r="B1465" s="3">
        <v>6397.2317999999996</v>
      </c>
    </row>
    <row r="1466" spans="1:2" x14ac:dyDescent="0.3">
      <c r="A1466" s="2">
        <v>43410</v>
      </c>
      <c r="B1466" s="3">
        <v>6419.2147000000004</v>
      </c>
    </row>
    <row r="1467" spans="1:2" x14ac:dyDescent="0.3">
      <c r="A1467" s="2">
        <v>43411</v>
      </c>
      <c r="B1467" s="3">
        <v>6505.7839999999997</v>
      </c>
    </row>
    <row r="1468" spans="1:2" x14ac:dyDescent="0.3">
      <c r="A1468" s="2">
        <v>43412</v>
      </c>
      <c r="B1468" s="3">
        <v>6422.0982999999997</v>
      </c>
    </row>
    <row r="1469" spans="1:2" x14ac:dyDescent="0.3">
      <c r="A1469" s="2">
        <v>43413</v>
      </c>
      <c r="B1469" s="3">
        <v>6340.9920000000002</v>
      </c>
    </row>
    <row r="1470" spans="1:2" x14ac:dyDescent="0.3">
      <c r="A1470" s="2">
        <v>43414</v>
      </c>
      <c r="B1470" s="3">
        <v>6363.5694999999996</v>
      </c>
    </row>
    <row r="1471" spans="1:2" x14ac:dyDescent="0.3">
      <c r="A1471" s="2">
        <v>43415</v>
      </c>
      <c r="B1471" s="3">
        <v>6329.9168</v>
      </c>
    </row>
    <row r="1472" spans="1:2" x14ac:dyDescent="0.3">
      <c r="A1472" s="2">
        <v>43416</v>
      </c>
      <c r="B1472" s="3">
        <v>6331.7118</v>
      </c>
    </row>
    <row r="1473" spans="1:2" x14ac:dyDescent="0.3">
      <c r="A1473" s="2">
        <v>43417</v>
      </c>
      <c r="B1473" s="3">
        <v>6294.0712999999996</v>
      </c>
    </row>
    <row r="1474" spans="1:2" x14ac:dyDescent="0.3">
      <c r="A1474" s="2">
        <v>43418</v>
      </c>
      <c r="B1474" s="3">
        <v>5416.4147999999996</v>
      </c>
    </row>
    <row r="1475" spans="1:2" x14ac:dyDescent="0.3">
      <c r="A1475" s="2">
        <v>43419</v>
      </c>
      <c r="B1475" s="3">
        <v>5480.73</v>
      </c>
    </row>
    <row r="1476" spans="1:2" x14ac:dyDescent="0.3">
      <c r="A1476" s="2">
        <v>43420</v>
      </c>
      <c r="B1476" s="3">
        <v>5510.8882000000003</v>
      </c>
    </row>
    <row r="1477" spans="1:2" x14ac:dyDescent="0.3">
      <c r="A1477" s="2">
        <v>43421</v>
      </c>
      <c r="B1477" s="3">
        <v>5503.3815999999997</v>
      </c>
    </row>
    <row r="1478" spans="1:2" x14ac:dyDescent="0.3">
      <c r="A1478" s="2">
        <v>43422</v>
      </c>
      <c r="B1478" s="3">
        <v>5535.4741000000004</v>
      </c>
    </row>
    <row r="1479" spans="1:2" x14ac:dyDescent="0.3">
      <c r="A1479" s="2">
        <v>43423</v>
      </c>
      <c r="B1479" s="3">
        <v>4881.12</v>
      </c>
    </row>
    <row r="1480" spans="1:2" x14ac:dyDescent="0.3">
      <c r="A1480" s="2">
        <v>43424</v>
      </c>
      <c r="B1480" s="3">
        <v>4268.9799999999996</v>
      </c>
    </row>
    <row r="1481" spans="1:2" x14ac:dyDescent="0.3">
      <c r="A1481" s="2">
        <v>43425</v>
      </c>
      <c r="B1481" s="3">
        <v>4412.5459000000001</v>
      </c>
    </row>
    <row r="1482" spans="1:2" x14ac:dyDescent="0.3">
      <c r="A1482" s="2">
        <v>43426</v>
      </c>
      <c r="B1482" s="3">
        <v>4417.76</v>
      </c>
    </row>
    <row r="1483" spans="1:2" x14ac:dyDescent="0.3">
      <c r="A1483" s="2">
        <v>43427</v>
      </c>
      <c r="B1483" s="3">
        <v>4215.1099999999997</v>
      </c>
    </row>
    <row r="1484" spans="1:2" x14ac:dyDescent="0.3">
      <c r="A1484" s="2">
        <v>43428</v>
      </c>
      <c r="B1484" s="3">
        <v>4139.7025999999996</v>
      </c>
    </row>
    <row r="1485" spans="1:2" x14ac:dyDescent="0.3">
      <c r="A1485" s="2">
        <v>43429</v>
      </c>
      <c r="B1485" s="3">
        <v>3930.23</v>
      </c>
    </row>
    <row r="1486" spans="1:2" x14ac:dyDescent="0.3">
      <c r="A1486" s="2">
        <v>43430</v>
      </c>
      <c r="B1486" s="3">
        <v>3637.64</v>
      </c>
    </row>
    <row r="1487" spans="1:2" x14ac:dyDescent="0.3">
      <c r="A1487" s="2">
        <v>43431</v>
      </c>
      <c r="B1487" s="3">
        <v>3723.56</v>
      </c>
    </row>
    <row r="1488" spans="1:2" x14ac:dyDescent="0.3">
      <c r="A1488" s="2">
        <v>43432</v>
      </c>
      <c r="B1488" s="3">
        <v>4312.5754999999999</v>
      </c>
    </row>
    <row r="1489" spans="1:2" x14ac:dyDescent="0.3">
      <c r="A1489" s="2">
        <v>43433</v>
      </c>
      <c r="B1489" s="3">
        <v>4192.1704</v>
      </c>
    </row>
    <row r="1490" spans="1:2" x14ac:dyDescent="0.3">
      <c r="A1490" s="2">
        <v>43434</v>
      </c>
      <c r="B1490" s="3">
        <v>3956.0518000000002</v>
      </c>
    </row>
    <row r="1491" spans="1:2" x14ac:dyDescent="0.3">
      <c r="A1491" s="2">
        <v>43435</v>
      </c>
      <c r="B1491" s="3">
        <v>4150.46</v>
      </c>
    </row>
    <row r="1492" spans="1:2" x14ac:dyDescent="0.3">
      <c r="A1492" s="2">
        <v>43436</v>
      </c>
      <c r="B1492" s="3">
        <v>4158.567</v>
      </c>
    </row>
    <row r="1493" spans="1:2" x14ac:dyDescent="0.3">
      <c r="A1493" s="2">
        <v>43437</v>
      </c>
      <c r="B1493" s="3">
        <v>3829.5</v>
      </c>
    </row>
    <row r="1494" spans="1:2" x14ac:dyDescent="0.3">
      <c r="A1494" s="2">
        <v>43438</v>
      </c>
      <c r="B1494" s="3">
        <v>3870.9041999999999</v>
      </c>
    </row>
    <row r="1495" spans="1:2" x14ac:dyDescent="0.3">
      <c r="A1495" s="2">
        <v>43439</v>
      </c>
      <c r="B1495" s="3">
        <v>3734.74</v>
      </c>
    </row>
    <row r="1496" spans="1:2" x14ac:dyDescent="0.3">
      <c r="A1496" s="2">
        <v>43440</v>
      </c>
      <c r="B1496" s="3">
        <v>3626.4657000000002</v>
      </c>
    </row>
    <row r="1497" spans="1:2" x14ac:dyDescent="0.3">
      <c r="A1497" s="2">
        <v>43441</v>
      </c>
      <c r="B1497" s="3">
        <v>3335.0246000000002</v>
      </c>
    </row>
    <row r="1498" spans="1:2" x14ac:dyDescent="0.3">
      <c r="A1498" s="2">
        <v>43442</v>
      </c>
      <c r="B1498" s="3">
        <v>3329.63</v>
      </c>
    </row>
    <row r="1499" spans="1:2" x14ac:dyDescent="0.3">
      <c r="A1499" s="2">
        <v>43443</v>
      </c>
      <c r="B1499" s="3">
        <v>3578.5792999999999</v>
      </c>
    </row>
    <row r="1500" spans="1:2" x14ac:dyDescent="0.3">
      <c r="A1500" s="2">
        <v>43444</v>
      </c>
      <c r="B1500" s="3">
        <v>3393.498</v>
      </c>
    </row>
    <row r="1501" spans="1:2" x14ac:dyDescent="0.3">
      <c r="A1501" s="2">
        <v>43445</v>
      </c>
      <c r="B1501" s="3">
        <v>3347.0457000000001</v>
      </c>
    </row>
    <row r="1502" spans="1:2" x14ac:dyDescent="0.3">
      <c r="A1502" s="2">
        <v>43446</v>
      </c>
      <c r="B1502" s="3">
        <v>3437.1406000000002</v>
      </c>
    </row>
    <row r="1503" spans="1:2" x14ac:dyDescent="0.3">
      <c r="A1503" s="2">
        <v>43447</v>
      </c>
      <c r="B1503" s="3">
        <v>3245.895</v>
      </c>
    </row>
    <row r="1504" spans="1:2" x14ac:dyDescent="0.3">
      <c r="A1504" s="2">
        <v>43448</v>
      </c>
      <c r="B1504" s="3">
        <v>3164.99</v>
      </c>
    </row>
    <row r="1505" spans="1:2" x14ac:dyDescent="0.3">
      <c r="A1505" s="2">
        <v>43449</v>
      </c>
      <c r="B1505" s="3">
        <v>3185.7215999999999</v>
      </c>
    </row>
    <row r="1506" spans="1:2" x14ac:dyDescent="0.3">
      <c r="A1506" s="2">
        <v>43450</v>
      </c>
      <c r="B1506" s="3">
        <v>3221.3766000000001</v>
      </c>
    </row>
    <row r="1507" spans="1:2" x14ac:dyDescent="0.3">
      <c r="A1507" s="2">
        <v>43451</v>
      </c>
      <c r="B1507" s="3">
        <v>3549.4913999999999</v>
      </c>
    </row>
    <row r="1508" spans="1:2" x14ac:dyDescent="0.3">
      <c r="A1508" s="2">
        <v>43452</v>
      </c>
      <c r="B1508" s="3">
        <v>3503.5515</v>
      </c>
    </row>
    <row r="1509" spans="1:2" x14ac:dyDescent="0.3">
      <c r="A1509" s="2">
        <v>43453</v>
      </c>
      <c r="B1509" s="3">
        <v>3730</v>
      </c>
    </row>
    <row r="1510" spans="1:2" x14ac:dyDescent="0.3">
      <c r="A1510" s="2">
        <v>43454</v>
      </c>
      <c r="B1510" s="3">
        <v>3895.1118999999999</v>
      </c>
    </row>
    <row r="1511" spans="1:2" x14ac:dyDescent="0.3">
      <c r="A1511" s="2">
        <v>43455</v>
      </c>
      <c r="B1511" s="3">
        <v>3794</v>
      </c>
    </row>
    <row r="1512" spans="1:2" x14ac:dyDescent="0.3">
      <c r="A1512" s="2">
        <v>43456</v>
      </c>
      <c r="B1512" s="3">
        <v>3887.36</v>
      </c>
    </row>
    <row r="1513" spans="1:2" x14ac:dyDescent="0.3">
      <c r="A1513" s="2">
        <v>43457</v>
      </c>
      <c r="B1513" s="3">
        <v>3960.0729999999999</v>
      </c>
    </row>
    <row r="1514" spans="1:2" x14ac:dyDescent="0.3">
      <c r="A1514" s="2">
        <v>43458</v>
      </c>
      <c r="B1514" s="3">
        <v>4028.99</v>
      </c>
    </row>
    <row r="1515" spans="1:2" x14ac:dyDescent="0.3">
      <c r="A1515" s="2">
        <v>43459</v>
      </c>
      <c r="B1515" s="3">
        <v>3777.5691000000002</v>
      </c>
    </row>
    <row r="1516" spans="1:2" x14ac:dyDescent="0.3">
      <c r="A1516" s="2">
        <v>43460</v>
      </c>
      <c r="B1516" s="3">
        <v>3767.5</v>
      </c>
    </row>
    <row r="1517" spans="1:2" x14ac:dyDescent="0.3">
      <c r="A1517" s="2">
        <v>43461</v>
      </c>
      <c r="B1517" s="3">
        <v>3580.2768999999998</v>
      </c>
    </row>
    <row r="1518" spans="1:2" x14ac:dyDescent="0.3">
      <c r="A1518" s="2">
        <v>43462</v>
      </c>
      <c r="B1518" s="3">
        <v>3904.6961999999999</v>
      </c>
    </row>
    <row r="1519" spans="1:2" x14ac:dyDescent="0.3">
      <c r="A1519" s="2">
        <v>43463</v>
      </c>
      <c r="B1519" s="3">
        <v>3856.0799000000002</v>
      </c>
    </row>
    <row r="1520" spans="1:2" x14ac:dyDescent="0.3">
      <c r="A1520" s="2">
        <v>43464</v>
      </c>
      <c r="B1520" s="3">
        <v>3813.9110999999998</v>
      </c>
    </row>
    <row r="1521" spans="1:2" x14ac:dyDescent="0.3">
      <c r="A1521" s="2">
        <v>43465</v>
      </c>
      <c r="B1521" s="3">
        <v>3679.4243999999999</v>
      </c>
    </row>
    <row r="1522" spans="1:2" x14ac:dyDescent="0.3">
      <c r="A1522" s="2">
        <v>43466</v>
      </c>
      <c r="B1522" s="3">
        <v>3724.04</v>
      </c>
    </row>
    <row r="1523" spans="1:2" x14ac:dyDescent="0.3">
      <c r="A1523" s="2">
        <v>43467</v>
      </c>
      <c r="B1523" s="3">
        <v>3877.1473000000001</v>
      </c>
    </row>
    <row r="1524" spans="1:2" x14ac:dyDescent="0.3">
      <c r="A1524" s="2">
        <v>43468</v>
      </c>
      <c r="B1524" s="3">
        <v>3798.9652999999998</v>
      </c>
    </row>
    <row r="1525" spans="1:2" x14ac:dyDescent="0.3">
      <c r="A1525" s="2">
        <v>43469</v>
      </c>
      <c r="B1525" s="3">
        <v>3781.69</v>
      </c>
    </row>
    <row r="1526" spans="1:2" x14ac:dyDescent="0.3">
      <c r="A1526" s="2">
        <v>43470</v>
      </c>
      <c r="B1526" s="3">
        <v>3838.3065000000001</v>
      </c>
    </row>
    <row r="1527" spans="1:2" x14ac:dyDescent="0.3">
      <c r="A1527" s="2">
        <v>43471</v>
      </c>
      <c r="B1527" s="3">
        <v>4036.2489</v>
      </c>
    </row>
    <row r="1528" spans="1:2" x14ac:dyDescent="0.3">
      <c r="A1528" s="2">
        <v>43472</v>
      </c>
      <c r="B1528" s="3">
        <v>4006.3458999999998</v>
      </c>
    </row>
    <row r="1529" spans="1:2" x14ac:dyDescent="0.3">
      <c r="A1529" s="2">
        <v>43473</v>
      </c>
      <c r="B1529" s="3">
        <v>4006.17</v>
      </c>
    </row>
    <row r="1530" spans="1:2" x14ac:dyDescent="0.3">
      <c r="A1530" s="2">
        <v>43474</v>
      </c>
      <c r="B1530" s="3">
        <v>4009.5454</v>
      </c>
    </row>
    <row r="1531" spans="1:2" x14ac:dyDescent="0.3">
      <c r="A1531" s="2">
        <v>43475</v>
      </c>
      <c r="B1531" s="3">
        <v>3627.3818999999999</v>
      </c>
    </row>
    <row r="1532" spans="1:2" x14ac:dyDescent="0.3">
      <c r="A1532" s="2">
        <v>43476</v>
      </c>
      <c r="B1532" s="3">
        <v>3655.6743000000001</v>
      </c>
    </row>
    <row r="1533" spans="1:2" x14ac:dyDescent="0.3">
      <c r="A1533" s="2">
        <v>43477</v>
      </c>
      <c r="B1533" s="3">
        <v>3634.0711999999999</v>
      </c>
    </row>
    <row r="1534" spans="1:2" x14ac:dyDescent="0.3">
      <c r="A1534" s="2">
        <v>43478</v>
      </c>
      <c r="B1534" s="3">
        <v>3498.3870999999999</v>
      </c>
    </row>
    <row r="1535" spans="1:2" x14ac:dyDescent="0.3">
      <c r="A1535" s="2">
        <v>43479</v>
      </c>
      <c r="B1535" s="3">
        <v>3672.2431000000001</v>
      </c>
    </row>
    <row r="1536" spans="1:2" x14ac:dyDescent="0.3">
      <c r="A1536" s="2">
        <v>43480</v>
      </c>
      <c r="B1536" s="3">
        <v>3566.7957000000001</v>
      </c>
    </row>
    <row r="1537" spans="1:2" x14ac:dyDescent="0.3">
      <c r="A1537" s="2">
        <v>43481</v>
      </c>
      <c r="B1537" s="3">
        <v>3590.0331999999999</v>
      </c>
    </row>
    <row r="1538" spans="1:2" x14ac:dyDescent="0.3">
      <c r="A1538" s="2">
        <v>43482</v>
      </c>
      <c r="B1538" s="3">
        <v>3628.1316999999999</v>
      </c>
    </row>
    <row r="1539" spans="1:2" x14ac:dyDescent="0.3">
      <c r="A1539" s="2">
        <v>43483</v>
      </c>
      <c r="B1539" s="3">
        <v>3605.8818000000001</v>
      </c>
    </row>
    <row r="1540" spans="1:2" x14ac:dyDescent="0.3">
      <c r="A1540" s="2">
        <v>43484</v>
      </c>
      <c r="B1540" s="3">
        <v>3703.2835</v>
      </c>
    </row>
    <row r="1541" spans="1:2" x14ac:dyDescent="0.3">
      <c r="A1541" s="2">
        <v>43485</v>
      </c>
      <c r="B1541" s="3">
        <v>3531.1439</v>
      </c>
    </row>
    <row r="1542" spans="1:2" x14ac:dyDescent="0.3">
      <c r="A1542" s="2">
        <v>43486</v>
      </c>
      <c r="B1542" s="3">
        <v>3539.181</v>
      </c>
    </row>
    <row r="1543" spans="1:2" x14ac:dyDescent="0.3">
      <c r="A1543" s="2">
        <v>43487</v>
      </c>
      <c r="B1543" s="3">
        <v>3585.7437</v>
      </c>
    </row>
    <row r="1544" spans="1:2" x14ac:dyDescent="0.3">
      <c r="A1544" s="2">
        <v>43488</v>
      </c>
      <c r="B1544" s="3">
        <v>3538.8892000000001</v>
      </c>
    </row>
    <row r="1545" spans="1:2" x14ac:dyDescent="0.3">
      <c r="A1545" s="2">
        <v>43489</v>
      </c>
      <c r="B1545" s="3">
        <v>3568.9920000000002</v>
      </c>
    </row>
    <row r="1546" spans="1:2" x14ac:dyDescent="0.3">
      <c r="A1546" s="2">
        <v>43490</v>
      </c>
      <c r="B1546" s="3">
        <v>3553.1570000000002</v>
      </c>
    </row>
    <row r="1547" spans="1:2" x14ac:dyDescent="0.3">
      <c r="A1547" s="2">
        <v>43491</v>
      </c>
      <c r="B1547" s="3">
        <v>3555.6547999999998</v>
      </c>
    </row>
    <row r="1548" spans="1:2" x14ac:dyDescent="0.3">
      <c r="A1548" s="2">
        <v>43492</v>
      </c>
      <c r="B1548" s="3">
        <v>3550.9531000000002</v>
      </c>
    </row>
    <row r="1549" spans="1:2" x14ac:dyDescent="0.3">
      <c r="A1549" s="2">
        <v>43493</v>
      </c>
      <c r="B1549" s="3">
        <v>3420.9166</v>
      </c>
    </row>
    <row r="1550" spans="1:2" x14ac:dyDescent="0.3">
      <c r="A1550" s="2">
        <v>43494</v>
      </c>
      <c r="B1550" s="3">
        <v>3401.0569999999998</v>
      </c>
    </row>
    <row r="1551" spans="1:2" x14ac:dyDescent="0.3">
      <c r="A1551" s="2">
        <v>43495</v>
      </c>
      <c r="B1551" s="3">
        <v>3432.7955999999999</v>
      </c>
    </row>
    <row r="1552" spans="1:2" x14ac:dyDescent="0.3">
      <c r="A1552" s="2">
        <v>43496</v>
      </c>
      <c r="B1552" s="3">
        <v>3424.3352</v>
      </c>
    </row>
    <row r="1553" spans="1:2" x14ac:dyDescent="0.3">
      <c r="A1553" s="2">
        <v>43497</v>
      </c>
      <c r="B1553" s="3">
        <v>3447.0789</v>
      </c>
    </row>
    <row r="1554" spans="1:2" x14ac:dyDescent="0.3">
      <c r="A1554" s="2">
        <v>43498</v>
      </c>
      <c r="B1554" s="3">
        <v>3433.2341999999999</v>
      </c>
    </row>
    <row r="1555" spans="1:2" x14ac:dyDescent="0.3">
      <c r="A1555" s="2">
        <v>43499</v>
      </c>
      <c r="B1555" s="3">
        <v>3404.5880999999999</v>
      </c>
    </row>
    <row r="1556" spans="1:2" x14ac:dyDescent="0.3">
      <c r="A1556" s="2">
        <v>43500</v>
      </c>
      <c r="B1556" s="3">
        <v>3415.4027999999998</v>
      </c>
    </row>
    <row r="1557" spans="1:2" x14ac:dyDescent="0.3">
      <c r="A1557" s="2">
        <v>43501</v>
      </c>
      <c r="B1557" s="3">
        <v>3425.3267000000001</v>
      </c>
    </row>
    <row r="1558" spans="1:2" x14ac:dyDescent="0.3">
      <c r="A1558" s="2">
        <v>43502</v>
      </c>
      <c r="B1558" s="3">
        <v>3362.9605999999999</v>
      </c>
    </row>
    <row r="1559" spans="1:2" x14ac:dyDescent="0.3">
      <c r="A1559" s="2">
        <v>43503</v>
      </c>
      <c r="B1559" s="3">
        <v>3358.9908999999998</v>
      </c>
    </row>
    <row r="1560" spans="1:2" x14ac:dyDescent="0.3">
      <c r="A1560" s="2">
        <v>43504</v>
      </c>
      <c r="B1560" s="3">
        <v>3624.2813000000001</v>
      </c>
    </row>
    <row r="1561" spans="1:2" x14ac:dyDescent="0.3">
      <c r="A1561" s="2">
        <v>43505</v>
      </c>
      <c r="B1561" s="3">
        <v>3612.4901</v>
      </c>
    </row>
    <row r="1562" spans="1:2" x14ac:dyDescent="0.3">
      <c r="A1562" s="2">
        <v>43506</v>
      </c>
      <c r="B1562" s="3">
        <v>3603.9236000000001</v>
      </c>
    </row>
    <row r="1563" spans="1:2" x14ac:dyDescent="0.3">
      <c r="A1563" s="2">
        <v>43507</v>
      </c>
      <c r="B1563" s="3">
        <v>3597.98</v>
      </c>
    </row>
    <row r="1564" spans="1:2" x14ac:dyDescent="0.3">
      <c r="A1564" s="2">
        <v>43508</v>
      </c>
      <c r="B1564" s="3">
        <v>3605.7674999999999</v>
      </c>
    </row>
    <row r="1565" spans="1:2" x14ac:dyDescent="0.3">
      <c r="A1565" s="2">
        <v>43509</v>
      </c>
      <c r="B1565" s="3">
        <v>3567.6954999999998</v>
      </c>
    </row>
    <row r="1566" spans="1:2" x14ac:dyDescent="0.3">
      <c r="A1566" s="2">
        <v>43510</v>
      </c>
      <c r="B1566" s="3">
        <v>3565.4340999999999</v>
      </c>
    </row>
    <row r="1567" spans="1:2" x14ac:dyDescent="0.3">
      <c r="A1567" s="2">
        <v>43511</v>
      </c>
      <c r="B1567" s="3">
        <v>3565.7899000000002</v>
      </c>
    </row>
    <row r="1568" spans="1:2" x14ac:dyDescent="0.3">
      <c r="A1568" s="2">
        <v>43512</v>
      </c>
      <c r="B1568" s="3">
        <v>3598.5405000000001</v>
      </c>
    </row>
    <row r="1569" spans="1:2" x14ac:dyDescent="0.3">
      <c r="A1569" s="2">
        <v>43513</v>
      </c>
      <c r="B1569" s="3">
        <v>3572.79</v>
      </c>
    </row>
    <row r="1570" spans="1:2" x14ac:dyDescent="0.3">
      <c r="A1570" s="2">
        <v>43514</v>
      </c>
      <c r="B1570" s="3">
        <v>3863.2658000000001</v>
      </c>
    </row>
    <row r="1571" spans="1:2" x14ac:dyDescent="0.3">
      <c r="A1571" s="2">
        <v>43515</v>
      </c>
      <c r="B1571" s="3">
        <v>3929.0009</v>
      </c>
    </row>
    <row r="1572" spans="1:2" x14ac:dyDescent="0.3">
      <c r="A1572" s="2">
        <v>43516</v>
      </c>
      <c r="B1572" s="3">
        <v>3931.7134000000001</v>
      </c>
    </row>
    <row r="1573" spans="1:2" x14ac:dyDescent="0.3">
      <c r="A1573" s="2">
        <v>43517</v>
      </c>
      <c r="B1573" s="3">
        <v>3892.3694</v>
      </c>
    </row>
    <row r="1574" spans="1:2" x14ac:dyDescent="0.3">
      <c r="A1574" s="2">
        <v>43518</v>
      </c>
      <c r="B1574" s="3">
        <v>3931.0927999999999</v>
      </c>
    </row>
    <row r="1575" spans="1:2" x14ac:dyDescent="0.3">
      <c r="A1575" s="2">
        <v>43519</v>
      </c>
      <c r="B1575" s="3">
        <v>4135.8962000000001</v>
      </c>
    </row>
    <row r="1576" spans="1:2" x14ac:dyDescent="0.3">
      <c r="A1576" s="2">
        <v>43520</v>
      </c>
      <c r="B1576" s="3">
        <v>3783</v>
      </c>
    </row>
    <row r="1577" spans="1:2" x14ac:dyDescent="0.3">
      <c r="A1577" s="2">
        <v>43521</v>
      </c>
      <c r="B1577" s="3">
        <v>3827.1</v>
      </c>
    </row>
    <row r="1578" spans="1:2" x14ac:dyDescent="0.3">
      <c r="A1578" s="2">
        <v>43522</v>
      </c>
      <c r="B1578" s="3">
        <v>3795.2939000000001</v>
      </c>
    </row>
    <row r="1579" spans="1:2" x14ac:dyDescent="0.3">
      <c r="A1579" s="2">
        <v>43523</v>
      </c>
      <c r="B1579" s="3">
        <v>3723.1396</v>
      </c>
    </row>
    <row r="1580" spans="1:2" x14ac:dyDescent="0.3">
      <c r="A1580" s="2">
        <v>43524</v>
      </c>
      <c r="B1580" s="3">
        <v>3802.9052999999999</v>
      </c>
    </row>
    <row r="1581" spans="1:2" x14ac:dyDescent="0.3">
      <c r="A1581" s="2">
        <v>43525</v>
      </c>
      <c r="B1581" s="3">
        <v>3828.9106000000002</v>
      </c>
    </row>
    <row r="1582" spans="1:2" x14ac:dyDescent="0.3">
      <c r="A1582" s="2">
        <v>43526</v>
      </c>
      <c r="B1582" s="3">
        <v>3802.91</v>
      </c>
    </row>
    <row r="1583" spans="1:2" x14ac:dyDescent="0.3">
      <c r="A1583" s="2">
        <v>43527</v>
      </c>
      <c r="B1583" s="3">
        <v>3794.1732999999999</v>
      </c>
    </row>
    <row r="1584" spans="1:2" x14ac:dyDescent="0.3">
      <c r="A1584" s="2">
        <v>43528</v>
      </c>
      <c r="B1584" s="3">
        <v>3704.02</v>
      </c>
    </row>
    <row r="1585" spans="1:2" x14ac:dyDescent="0.3">
      <c r="A1585" s="2">
        <v>43529</v>
      </c>
      <c r="B1585" s="3">
        <v>3837.6556</v>
      </c>
    </row>
    <row r="1586" spans="1:2" x14ac:dyDescent="0.3">
      <c r="A1586" s="2">
        <v>43530</v>
      </c>
      <c r="B1586" s="3">
        <v>3843.5518999999999</v>
      </c>
    </row>
    <row r="1587" spans="1:2" x14ac:dyDescent="0.3">
      <c r="A1587" s="2">
        <v>43531</v>
      </c>
      <c r="B1587" s="3">
        <v>3869.9937</v>
      </c>
    </row>
    <row r="1588" spans="1:2" x14ac:dyDescent="0.3">
      <c r="A1588" s="2">
        <v>43532</v>
      </c>
      <c r="B1588" s="3">
        <v>3896.9423000000002</v>
      </c>
    </row>
    <row r="1589" spans="1:2" x14ac:dyDescent="0.3">
      <c r="A1589" s="2">
        <v>43533</v>
      </c>
      <c r="B1589" s="3">
        <v>3890.6106</v>
      </c>
    </row>
    <row r="1590" spans="1:2" x14ac:dyDescent="0.3">
      <c r="A1590" s="2">
        <v>43534</v>
      </c>
      <c r="B1590" s="3">
        <v>3883.1066000000001</v>
      </c>
    </row>
    <row r="1591" spans="1:2" x14ac:dyDescent="0.3">
      <c r="A1591" s="2">
        <v>43535</v>
      </c>
      <c r="B1591" s="3">
        <v>3840.1455000000001</v>
      </c>
    </row>
    <row r="1592" spans="1:2" x14ac:dyDescent="0.3">
      <c r="A1592" s="2">
        <v>43536</v>
      </c>
      <c r="B1592" s="3">
        <v>3853.4</v>
      </c>
    </row>
    <row r="1593" spans="1:2" x14ac:dyDescent="0.3">
      <c r="A1593" s="2">
        <v>43537</v>
      </c>
      <c r="B1593" s="3">
        <v>3854.2386000000001</v>
      </c>
    </row>
    <row r="1594" spans="1:2" x14ac:dyDescent="0.3">
      <c r="A1594" s="2">
        <v>43538</v>
      </c>
      <c r="B1594" s="3">
        <v>3851.2896999999998</v>
      </c>
    </row>
    <row r="1595" spans="1:2" x14ac:dyDescent="0.3">
      <c r="A1595" s="2">
        <v>43539</v>
      </c>
      <c r="B1595" s="3">
        <v>3905.5942</v>
      </c>
    </row>
    <row r="1596" spans="1:2" x14ac:dyDescent="0.3">
      <c r="A1596" s="2">
        <v>43540</v>
      </c>
      <c r="B1596" s="3">
        <v>3977.7287000000001</v>
      </c>
    </row>
    <row r="1597" spans="1:2" x14ac:dyDescent="0.3">
      <c r="A1597" s="2">
        <v>43541</v>
      </c>
      <c r="B1597" s="3">
        <v>3971.8764000000001</v>
      </c>
    </row>
    <row r="1598" spans="1:2" x14ac:dyDescent="0.3">
      <c r="A1598" s="2">
        <v>43542</v>
      </c>
      <c r="B1598" s="3">
        <v>3960.99</v>
      </c>
    </row>
    <row r="1599" spans="1:2" x14ac:dyDescent="0.3">
      <c r="A1599" s="2">
        <v>43543</v>
      </c>
      <c r="B1599" s="3">
        <v>3994.8225000000002</v>
      </c>
    </row>
    <row r="1600" spans="1:2" x14ac:dyDescent="0.3">
      <c r="A1600" s="2">
        <v>43544</v>
      </c>
      <c r="B1600" s="3">
        <v>4013.6776</v>
      </c>
    </row>
    <row r="1601" spans="1:2" x14ac:dyDescent="0.3">
      <c r="A1601" s="2">
        <v>43545</v>
      </c>
      <c r="B1601" s="3">
        <v>3972.8573000000001</v>
      </c>
    </row>
    <row r="1602" spans="1:2" x14ac:dyDescent="0.3">
      <c r="A1602" s="2">
        <v>43546</v>
      </c>
      <c r="B1602" s="3">
        <v>3991.0672</v>
      </c>
    </row>
    <row r="1603" spans="1:2" x14ac:dyDescent="0.3">
      <c r="A1603" s="2">
        <v>43547</v>
      </c>
      <c r="B1603" s="3">
        <v>3971.1226000000001</v>
      </c>
    </row>
    <row r="1604" spans="1:2" x14ac:dyDescent="0.3">
      <c r="A1604" s="2">
        <v>43548</v>
      </c>
      <c r="B1604" s="3">
        <v>3962.5628000000002</v>
      </c>
    </row>
    <row r="1605" spans="1:2" x14ac:dyDescent="0.3">
      <c r="A1605" s="2">
        <v>43549</v>
      </c>
      <c r="B1605" s="3">
        <v>3899.1590999999999</v>
      </c>
    </row>
    <row r="1606" spans="1:2" x14ac:dyDescent="0.3">
      <c r="A1606" s="2">
        <v>43550</v>
      </c>
      <c r="B1606" s="3">
        <v>3915.4465</v>
      </c>
    </row>
    <row r="1607" spans="1:2" x14ac:dyDescent="0.3">
      <c r="A1607" s="2">
        <v>43551</v>
      </c>
      <c r="B1607" s="3">
        <v>4005.8703</v>
      </c>
    </row>
    <row r="1608" spans="1:2" x14ac:dyDescent="0.3">
      <c r="A1608" s="2">
        <v>43552</v>
      </c>
      <c r="B1608" s="3">
        <v>4010.1898999999999</v>
      </c>
    </row>
    <row r="1609" spans="1:2" x14ac:dyDescent="0.3">
      <c r="A1609" s="2">
        <v>43553</v>
      </c>
      <c r="B1609" s="3">
        <v>4078.6855999999998</v>
      </c>
    </row>
    <row r="1610" spans="1:2" x14ac:dyDescent="0.3">
      <c r="A1610" s="2">
        <v>43554</v>
      </c>
      <c r="B1610" s="3">
        <v>4077.3474000000001</v>
      </c>
    </row>
    <row r="1611" spans="1:2" x14ac:dyDescent="0.3">
      <c r="A1611" s="2">
        <v>43555</v>
      </c>
      <c r="B1611" s="3">
        <v>4095.8236000000002</v>
      </c>
    </row>
    <row r="1612" spans="1:2" x14ac:dyDescent="0.3">
      <c r="A1612" s="2">
        <v>43556</v>
      </c>
      <c r="B1612" s="3">
        <v>4132.1442999999999</v>
      </c>
    </row>
    <row r="1613" spans="1:2" x14ac:dyDescent="0.3">
      <c r="A1613" s="2">
        <v>43557</v>
      </c>
      <c r="B1613" s="3">
        <v>4766.6009000000004</v>
      </c>
    </row>
    <row r="1614" spans="1:2" x14ac:dyDescent="0.3">
      <c r="A1614" s="2">
        <v>43558</v>
      </c>
      <c r="B1614" s="3">
        <v>5141.0051000000003</v>
      </c>
    </row>
    <row r="1615" spans="1:2" x14ac:dyDescent="0.3">
      <c r="A1615" s="2">
        <v>43559</v>
      </c>
      <c r="B1615" s="3">
        <v>4826.5982000000004</v>
      </c>
    </row>
    <row r="1616" spans="1:2" x14ac:dyDescent="0.3">
      <c r="A1616" s="2">
        <v>43560</v>
      </c>
      <c r="B1616" s="3">
        <v>5015.2002000000002</v>
      </c>
    </row>
    <row r="1617" spans="1:2" x14ac:dyDescent="0.3">
      <c r="A1617" s="2">
        <v>43561</v>
      </c>
      <c r="B1617" s="3">
        <v>5159.6473999999998</v>
      </c>
    </row>
    <row r="1618" spans="1:2" x14ac:dyDescent="0.3">
      <c r="A1618" s="2">
        <v>43562</v>
      </c>
      <c r="B1618" s="3">
        <v>5130.8602000000001</v>
      </c>
    </row>
    <row r="1619" spans="1:2" x14ac:dyDescent="0.3">
      <c r="A1619" s="2">
        <v>43563</v>
      </c>
      <c r="B1619" s="3">
        <v>5202.5173999999997</v>
      </c>
    </row>
    <row r="1620" spans="1:2" x14ac:dyDescent="0.3">
      <c r="A1620" s="2">
        <v>43564</v>
      </c>
      <c r="B1620" s="3">
        <v>5213.4495999999999</v>
      </c>
    </row>
    <row r="1621" spans="1:2" x14ac:dyDescent="0.3">
      <c r="A1621" s="2">
        <v>43565</v>
      </c>
      <c r="B1621" s="3">
        <v>5402.1323000000002</v>
      </c>
    </row>
    <row r="1622" spans="1:2" x14ac:dyDescent="0.3">
      <c r="A1622" s="2">
        <v>43566</v>
      </c>
      <c r="B1622" s="3">
        <v>5074.6125000000002</v>
      </c>
    </row>
    <row r="1623" spans="1:2" x14ac:dyDescent="0.3">
      <c r="A1623" s="2">
        <v>43567</v>
      </c>
      <c r="B1623" s="3">
        <v>5060.0316000000003</v>
      </c>
    </row>
    <row r="1624" spans="1:2" x14ac:dyDescent="0.3">
      <c r="A1624" s="2">
        <v>43568</v>
      </c>
      <c r="B1624" s="3">
        <v>5078.6509999999998</v>
      </c>
    </row>
    <row r="1625" spans="1:2" x14ac:dyDescent="0.3">
      <c r="A1625" s="2">
        <v>43569</v>
      </c>
      <c r="B1625" s="3">
        <v>5088.7394999999997</v>
      </c>
    </row>
    <row r="1626" spans="1:2" x14ac:dyDescent="0.3">
      <c r="A1626" s="2">
        <v>43570</v>
      </c>
      <c r="B1626" s="3">
        <v>5013.8487999999998</v>
      </c>
    </row>
    <row r="1627" spans="1:2" x14ac:dyDescent="0.3">
      <c r="A1627" s="2">
        <v>43571</v>
      </c>
      <c r="B1627" s="3">
        <v>5193.6995999999999</v>
      </c>
    </row>
    <row r="1628" spans="1:2" x14ac:dyDescent="0.3">
      <c r="A1628" s="2">
        <v>43572</v>
      </c>
      <c r="B1628" s="3">
        <v>5234.9560000000001</v>
      </c>
    </row>
    <row r="1629" spans="1:2" x14ac:dyDescent="0.3">
      <c r="A1629" s="2">
        <v>43573</v>
      </c>
      <c r="B1629" s="3">
        <v>5293.7407999999996</v>
      </c>
    </row>
    <row r="1630" spans="1:2" x14ac:dyDescent="0.3">
      <c r="A1630" s="2">
        <v>43574</v>
      </c>
      <c r="B1630" s="3">
        <v>5301.6310000000003</v>
      </c>
    </row>
    <row r="1631" spans="1:2" x14ac:dyDescent="0.3">
      <c r="A1631" s="2">
        <v>43575</v>
      </c>
      <c r="B1631" s="3">
        <v>5323.0748999999996</v>
      </c>
    </row>
    <row r="1632" spans="1:2" x14ac:dyDescent="0.3">
      <c r="A1632" s="2">
        <v>43576</v>
      </c>
      <c r="B1632" s="3">
        <v>5259.1387000000004</v>
      </c>
    </row>
    <row r="1633" spans="1:2" x14ac:dyDescent="0.3">
      <c r="A1633" s="2">
        <v>43577</v>
      </c>
      <c r="B1633" s="3">
        <v>5385.6632</v>
      </c>
    </row>
    <row r="1634" spans="1:2" x14ac:dyDescent="0.3">
      <c r="A1634" s="2">
        <v>43578</v>
      </c>
      <c r="B1634" s="3">
        <v>5587.9062000000004</v>
      </c>
    </row>
    <row r="1635" spans="1:2" x14ac:dyDescent="0.3">
      <c r="A1635" s="2">
        <v>43579</v>
      </c>
      <c r="B1635" s="3">
        <v>5431.9755999999998</v>
      </c>
    </row>
    <row r="1636" spans="1:2" x14ac:dyDescent="0.3">
      <c r="A1636" s="2">
        <v>43580</v>
      </c>
      <c r="B1636" s="3">
        <v>5485.826</v>
      </c>
    </row>
    <row r="1637" spans="1:2" x14ac:dyDescent="0.3">
      <c r="A1637" s="2">
        <v>43581</v>
      </c>
      <c r="B1637" s="3">
        <v>5081.3446000000004</v>
      </c>
    </row>
    <row r="1638" spans="1:2" x14ac:dyDescent="0.3">
      <c r="A1638" s="2">
        <v>43582</v>
      </c>
      <c r="B1638" s="3">
        <v>5204.3622999999998</v>
      </c>
    </row>
    <row r="1639" spans="1:2" x14ac:dyDescent="0.3">
      <c r="A1639" s="2">
        <v>43583</v>
      </c>
      <c r="B1639" s="3">
        <v>5143.4584999999997</v>
      </c>
    </row>
    <row r="1640" spans="1:2" x14ac:dyDescent="0.3">
      <c r="A1640" s="2">
        <v>43584</v>
      </c>
      <c r="B1640" s="3">
        <v>5154.1058000000003</v>
      </c>
    </row>
    <row r="1641" spans="1:2" x14ac:dyDescent="0.3">
      <c r="A1641" s="2">
        <v>43585</v>
      </c>
      <c r="B1641" s="3">
        <v>5236.9219999999996</v>
      </c>
    </row>
    <row r="1642" spans="1:2" x14ac:dyDescent="0.3">
      <c r="A1642" s="2">
        <v>43586</v>
      </c>
      <c r="B1642" s="3">
        <v>5302.8720999999996</v>
      </c>
    </row>
    <row r="1643" spans="1:2" x14ac:dyDescent="0.3">
      <c r="A1643" s="2">
        <v>43587</v>
      </c>
      <c r="B1643" s="3">
        <v>5399.1374999999998</v>
      </c>
    </row>
    <row r="1644" spans="1:2" x14ac:dyDescent="0.3">
      <c r="A1644" s="2">
        <v>43588</v>
      </c>
      <c r="B1644" s="3">
        <v>5674.4492</v>
      </c>
    </row>
    <row r="1645" spans="1:2" x14ac:dyDescent="0.3">
      <c r="A1645" s="2">
        <v>43589</v>
      </c>
      <c r="B1645" s="3">
        <v>5609.2299000000003</v>
      </c>
    </row>
    <row r="1646" spans="1:2" x14ac:dyDescent="0.3">
      <c r="A1646" s="2">
        <v>43590</v>
      </c>
      <c r="B1646" s="3">
        <v>5703.1803</v>
      </c>
    </row>
    <row r="1647" spans="1:2" x14ac:dyDescent="0.3">
      <c r="A1647" s="2">
        <v>43591</v>
      </c>
      <c r="B1647" s="3">
        <v>5735.5612000000001</v>
      </c>
    </row>
    <row r="1648" spans="1:2" x14ac:dyDescent="0.3">
      <c r="A1648" s="2">
        <v>43592</v>
      </c>
      <c r="B1648" s="3">
        <v>5843</v>
      </c>
    </row>
    <row r="1649" spans="1:2" x14ac:dyDescent="0.3">
      <c r="A1649" s="2">
        <v>43593</v>
      </c>
      <c r="B1649" s="3">
        <v>5903.4874</v>
      </c>
    </row>
    <row r="1650" spans="1:2" x14ac:dyDescent="0.3">
      <c r="A1650" s="2">
        <v>43594</v>
      </c>
      <c r="B1650" s="3">
        <v>6062.0481</v>
      </c>
    </row>
    <row r="1651" spans="1:2" x14ac:dyDescent="0.3">
      <c r="A1651" s="2">
        <v>43595</v>
      </c>
      <c r="B1651" s="3">
        <v>6374.1710999999996</v>
      </c>
    </row>
    <row r="1652" spans="1:2" x14ac:dyDescent="0.3">
      <c r="A1652" s="2">
        <v>43596</v>
      </c>
      <c r="B1652" s="3">
        <v>6942.1049999999996</v>
      </c>
    </row>
    <row r="1653" spans="1:2" x14ac:dyDescent="0.3">
      <c r="A1653" s="2">
        <v>43597</v>
      </c>
      <c r="B1653" s="3">
        <v>7020.2687999999998</v>
      </c>
    </row>
    <row r="1654" spans="1:2" x14ac:dyDescent="0.3">
      <c r="A1654" s="2">
        <v>43598</v>
      </c>
      <c r="B1654" s="3">
        <v>7906.3397000000004</v>
      </c>
    </row>
    <row r="1655" spans="1:2" x14ac:dyDescent="0.3">
      <c r="A1655" s="2">
        <v>43599</v>
      </c>
      <c r="B1655" s="3">
        <v>7772.5291999999999</v>
      </c>
    </row>
    <row r="1656" spans="1:2" x14ac:dyDescent="0.3">
      <c r="A1656" s="2">
        <v>43600</v>
      </c>
      <c r="B1656" s="3">
        <v>8200.5306</v>
      </c>
    </row>
    <row r="1657" spans="1:2" x14ac:dyDescent="0.3">
      <c r="A1657" s="2">
        <v>43601</v>
      </c>
      <c r="B1657" s="3">
        <v>7836.8540000000003</v>
      </c>
    </row>
    <row r="1658" spans="1:2" x14ac:dyDescent="0.3">
      <c r="A1658" s="2">
        <v>43602</v>
      </c>
      <c r="B1658" s="3">
        <v>7138.3797000000004</v>
      </c>
    </row>
    <row r="1659" spans="1:2" x14ac:dyDescent="0.3">
      <c r="A1659" s="2">
        <v>43603</v>
      </c>
      <c r="B1659" s="3">
        <v>7246.9633999999996</v>
      </c>
    </row>
    <row r="1660" spans="1:2" x14ac:dyDescent="0.3">
      <c r="A1660" s="2">
        <v>43604</v>
      </c>
      <c r="B1660" s="3">
        <v>7962.7277000000004</v>
      </c>
    </row>
    <row r="1661" spans="1:2" x14ac:dyDescent="0.3">
      <c r="A1661" s="2">
        <v>43605</v>
      </c>
      <c r="B1661" s="3">
        <v>7819.56</v>
      </c>
    </row>
    <row r="1662" spans="1:2" x14ac:dyDescent="0.3">
      <c r="A1662" s="2">
        <v>43606</v>
      </c>
      <c r="B1662" s="3">
        <v>8020.6692000000003</v>
      </c>
    </row>
    <row r="1663" spans="1:2" x14ac:dyDescent="0.3">
      <c r="A1663" s="2">
        <v>43607</v>
      </c>
      <c r="B1663" s="3">
        <v>7933.6786000000002</v>
      </c>
    </row>
    <row r="1664" spans="1:2" x14ac:dyDescent="0.3">
      <c r="A1664" s="2">
        <v>43608</v>
      </c>
      <c r="B1664" s="3">
        <v>7789.2767000000003</v>
      </c>
    </row>
    <row r="1665" spans="1:2" x14ac:dyDescent="0.3">
      <c r="A1665" s="2">
        <v>43609</v>
      </c>
      <c r="B1665" s="3">
        <v>8062.777</v>
      </c>
    </row>
    <row r="1666" spans="1:2" x14ac:dyDescent="0.3">
      <c r="A1666" s="2">
        <v>43610</v>
      </c>
      <c r="B1666" s="3">
        <v>8018.9399000000003</v>
      </c>
    </row>
    <row r="1667" spans="1:2" x14ac:dyDescent="0.3">
      <c r="A1667" s="2">
        <v>43611</v>
      </c>
      <c r="B1667" s="3">
        <v>8571.9102000000003</v>
      </c>
    </row>
    <row r="1668" spans="1:2" x14ac:dyDescent="0.3">
      <c r="A1668" s="2">
        <v>43612</v>
      </c>
      <c r="B1668" s="3">
        <v>8811.0699000000004</v>
      </c>
    </row>
    <row r="1669" spans="1:2" x14ac:dyDescent="0.3">
      <c r="A1669" s="2">
        <v>43613</v>
      </c>
      <c r="B1669" s="3">
        <v>8693.0367000000006</v>
      </c>
    </row>
    <row r="1670" spans="1:2" x14ac:dyDescent="0.3">
      <c r="A1670" s="2">
        <v>43614</v>
      </c>
      <c r="B1670" s="3">
        <v>8691.5705999999991</v>
      </c>
    </row>
    <row r="1671" spans="1:2" x14ac:dyDescent="0.3">
      <c r="A1671" s="2">
        <v>43615</v>
      </c>
      <c r="B1671" s="3">
        <v>8619.0607999999993</v>
      </c>
    </row>
    <row r="1672" spans="1:2" x14ac:dyDescent="0.3">
      <c r="A1672" s="2">
        <v>43616</v>
      </c>
      <c r="B1672" s="3">
        <v>8442.9596000000001</v>
      </c>
    </row>
    <row r="1673" spans="1:2" x14ac:dyDescent="0.3">
      <c r="A1673" s="2">
        <v>43617</v>
      </c>
      <c r="B1673" s="3">
        <v>8535.7193000000007</v>
      </c>
    </row>
    <row r="1674" spans="1:2" x14ac:dyDescent="0.3">
      <c r="A1674" s="2">
        <v>43618</v>
      </c>
      <c r="B1674" s="3">
        <v>8682.7883000000002</v>
      </c>
    </row>
    <row r="1675" spans="1:2" x14ac:dyDescent="0.3">
      <c r="A1675" s="2">
        <v>43619</v>
      </c>
      <c r="B1675" s="3">
        <v>8561.9956999999995</v>
      </c>
    </row>
    <row r="1676" spans="1:2" x14ac:dyDescent="0.3">
      <c r="A1676" s="2">
        <v>43620</v>
      </c>
      <c r="B1676" s="3">
        <v>7598.1031000000003</v>
      </c>
    </row>
    <row r="1677" spans="1:2" x14ac:dyDescent="0.3">
      <c r="A1677" s="2">
        <v>43621</v>
      </c>
      <c r="B1677" s="3">
        <v>7793.5562</v>
      </c>
    </row>
    <row r="1678" spans="1:2" x14ac:dyDescent="0.3">
      <c r="A1678" s="2">
        <v>43622</v>
      </c>
      <c r="B1678" s="3">
        <v>7598.8883999999998</v>
      </c>
    </row>
    <row r="1679" spans="1:2" x14ac:dyDescent="0.3">
      <c r="A1679" s="2">
        <v>43623</v>
      </c>
      <c r="B1679" s="3">
        <v>7975.3681999999999</v>
      </c>
    </row>
    <row r="1680" spans="1:2" x14ac:dyDescent="0.3">
      <c r="A1680" s="2">
        <v>43624</v>
      </c>
      <c r="B1680" s="3">
        <v>7832.1458000000002</v>
      </c>
    </row>
    <row r="1681" spans="1:2" x14ac:dyDescent="0.3">
      <c r="A1681" s="2">
        <v>43625</v>
      </c>
      <c r="B1681" s="3">
        <v>7749.3271000000004</v>
      </c>
    </row>
    <row r="1682" spans="1:2" x14ac:dyDescent="0.3">
      <c r="A1682" s="2">
        <v>43626</v>
      </c>
      <c r="B1682" s="3">
        <v>7988.7263000000003</v>
      </c>
    </row>
    <row r="1683" spans="1:2" x14ac:dyDescent="0.3">
      <c r="A1683" s="2">
        <v>43627</v>
      </c>
      <c r="B1683" s="3">
        <v>7897.518</v>
      </c>
    </row>
    <row r="1684" spans="1:2" x14ac:dyDescent="0.3">
      <c r="A1684" s="2">
        <v>43628</v>
      </c>
      <c r="B1684" s="3">
        <v>8170.5735000000004</v>
      </c>
    </row>
    <row r="1685" spans="1:2" x14ac:dyDescent="0.3">
      <c r="A1685" s="2">
        <v>43629</v>
      </c>
      <c r="B1685" s="3">
        <v>8243.1115000000009</v>
      </c>
    </row>
    <row r="1686" spans="1:2" x14ac:dyDescent="0.3">
      <c r="A1686" s="2">
        <v>43630</v>
      </c>
      <c r="B1686" s="3">
        <v>8420.7446999999993</v>
      </c>
    </row>
    <row r="1687" spans="1:2" x14ac:dyDescent="0.3">
      <c r="A1687" s="2">
        <v>43631</v>
      </c>
      <c r="B1687" s="3">
        <v>8857.6489999999994</v>
      </c>
    </row>
    <row r="1688" spans="1:2" x14ac:dyDescent="0.3">
      <c r="A1688" s="2">
        <v>43632</v>
      </c>
      <c r="B1688" s="3">
        <v>8914.6942999999992</v>
      </c>
    </row>
    <row r="1689" spans="1:2" x14ac:dyDescent="0.3">
      <c r="A1689" s="2">
        <v>43633</v>
      </c>
      <c r="B1689" s="3">
        <v>9303.2405999999992</v>
      </c>
    </row>
    <row r="1690" spans="1:2" x14ac:dyDescent="0.3">
      <c r="A1690" s="2">
        <v>43634</v>
      </c>
      <c r="B1690" s="3">
        <v>9068.2260999999999</v>
      </c>
    </row>
    <row r="1691" spans="1:2" x14ac:dyDescent="0.3">
      <c r="A1691" s="2">
        <v>43635</v>
      </c>
      <c r="B1691" s="3">
        <v>9149.7548999999999</v>
      </c>
    </row>
    <row r="1692" spans="1:2" x14ac:dyDescent="0.3">
      <c r="A1692" s="2">
        <v>43636</v>
      </c>
      <c r="B1692" s="3">
        <v>9546.6704000000009</v>
      </c>
    </row>
    <row r="1693" spans="1:2" x14ac:dyDescent="0.3">
      <c r="A1693" s="2">
        <v>43637</v>
      </c>
      <c r="B1693" s="3">
        <v>9908.2582999999995</v>
      </c>
    </row>
    <row r="1694" spans="1:2" x14ac:dyDescent="0.3">
      <c r="A1694" s="2">
        <v>43638</v>
      </c>
      <c r="B1694" s="3">
        <v>10667.1059</v>
      </c>
    </row>
    <row r="1695" spans="1:2" x14ac:dyDescent="0.3">
      <c r="A1695" s="2">
        <v>43639</v>
      </c>
      <c r="B1695" s="3">
        <v>10959.2809</v>
      </c>
    </row>
    <row r="1696" spans="1:2" x14ac:dyDescent="0.3">
      <c r="A1696" s="2">
        <v>43640</v>
      </c>
      <c r="B1696" s="3">
        <v>10896.809800000001</v>
      </c>
    </row>
    <row r="1697" spans="1:2" x14ac:dyDescent="0.3">
      <c r="A1697" s="2">
        <v>43641</v>
      </c>
      <c r="B1697" s="3">
        <v>11364.300300000001</v>
      </c>
    </row>
    <row r="1698" spans="1:2" x14ac:dyDescent="0.3">
      <c r="A1698" s="2">
        <v>43642</v>
      </c>
      <c r="B1698" s="3">
        <v>13838.5738</v>
      </c>
    </row>
    <row r="1699" spans="1:2" x14ac:dyDescent="0.3">
      <c r="A1699" s="2">
        <v>43643</v>
      </c>
      <c r="B1699" s="3">
        <v>10830.4946</v>
      </c>
    </row>
    <row r="1700" spans="1:2" x14ac:dyDescent="0.3">
      <c r="A1700" s="2">
        <v>43644</v>
      </c>
      <c r="B1700" s="3">
        <v>12314.2853</v>
      </c>
    </row>
    <row r="1701" spans="1:2" x14ac:dyDescent="0.3">
      <c r="A1701" s="2">
        <v>43645</v>
      </c>
      <c r="B1701" s="3">
        <v>11862.9923</v>
      </c>
    </row>
    <row r="1702" spans="1:2" x14ac:dyDescent="0.3">
      <c r="A1702" s="2">
        <v>43646</v>
      </c>
      <c r="B1702" s="3">
        <v>11226.2145</v>
      </c>
    </row>
    <row r="1703" spans="1:2" x14ac:dyDescent="0.3">
      <c r="A1703" s="2">
        <v>43647</v>
      </c>
      <c r="B1703" s="3">
        <v>10198.7181</v>
      </c>
    </row>
    <row r="1704" spans="1:2" x14ac:dyDescent="0.3">
      <c r="A1704" s="2">
        <v>43648</v>
      </c>
      <c r="B1704" s="3">
        <v>10775.0697</v>
      </c>
    </row>
    <row r="1705" spans="1:2" x14ac:dyDescent="0.3">
      <c r="A1705" s="2">
        <v>43649</v>
      </c>
      <c r="B1705" s="3">
        <v>11279.375099999999</v>
      </c>
    </row>
    <row r="1706" spans="1:2" x14ac:dyDescent="0.3">
      <c r="A1706" s="2">
        <v>43650</v>
      </c>
      <c r="B1706" s="3">
        <v>11858.5579</v>
      </c>
    </row>
    <row r="1707" spans="1:2" x14ac:dyDescent="0.3">
      <c r="A1707" s="2">
        <v>43651</v>
      </c>
      <c r="B1707" s="3">
        <v>11124.646699999999</v>
      </c>
    </row>
    <row r="1708" spans="1:2" x14ac:dyDescent="0.3">
      <c r="A1708" s="2">
        <v>43652</v>
      </c>
      <c r="B1708" s="3">
        <v>11516.991099999999</v>
      </c>
    </row>
    <row r="1709" spans="1:2" x14ac:dyDescent="0.3">
      <c r="A1709" s="2">
        <v>43653</v>
      </c>
      <c r="B1709" s="3">
        <v>11545.2147</v>
      </c>
    </row>
    <row r="1710" spans="1:2" x14ac:dyDescent="0.3">
      <c r="A1710" s="2">
        <v>43654</v>
      </c>
      <c r="B1710" s="3">
        <v>12223.29</v>
      </c>
    </row>
    <row r="1711" spans="1:2" x14ac:dyDescent="0.3">
      <c r="A1711" s="2">
        <v>43655</v>
      </c>
      <c r="B1711" s="3">
        <v>12501.679700000001</v>
      </c>
    </row>
    <row r="1712" spans="1:2" x14ac:dyDescent="0.3">
      <c r="A1712" s="2">
        <v>43656</v>
      </c>
      <c r="B1712" s="3">
        <v>12061.6684</v>
      </c>
    </row>
    <row r="1713" spans="1:2" x14ac:dyDescent="0.3">
      <c r="A1713" s="2">
        <v>43657</v>
      </c>
      <c r="B1713" s="3">
        <v>11595.8704</v>
      </c>
    </row>
    <row r="1714" spans="1:2" x14ac:dyDescent="0.3">
      <c r="A1714" s="2">
        <v>43658</v>
      </c>
      <c r="B1714" s="3">
        <v>11635.3496</v>
      </c>
    </row>
    <row r="1715" spans="1:2" x14ac:dyDescent="0.3">
      <c r="A1715" s="2">
        <v>43659</v>
      </c>
      <c r="B1715" s="3">
        <v>11196.5792</v>
      </c>
    </row>
    <row r="1716" spans="1:2" x14ac:dyDescent="0.3">
      <c r="A1716" s="2">
        <v>43660</v>
      </c>
      <c r="B1716" s="3">
        <v>10488.2852</v>
      </c>
    </row>
    <row r="1717" spans="1:2" x14ac:dyDescent="0.3">
      <c r="A1717" s="2">
        <v>43661</v>
      </c>
      <c r="B1717" s="3">
        <v>10861.16</v>
      </c>
    </row>
    <row r="1718" spans="1:2" x14ac:dyDescent="0.3">
      <c r="A1718" s="2">
        <v>43662</v>
      </c>
      <c r="B1718" s="3">
        <v>9691.0928999999996</v>
      </c>
    </row>
    <row r="1719" spans="1:2" x14ac:dyDescent="0.3">
      <c r="A1719" s="2">
        <v>43663</v>
      </c>
      <c r="B1719" s="3">
        <v>9750</v>
      </c>
    </row>
    <row r="1720" spans="1:2" x14ac:dyDescent="0.3">
      <c r="A1720" s="2">
        <v>43664</v>
      </c>
      <c r="B1720" s="3">
        <v>10528.04</v>
      </c>
    </row>
    <row r="1721" spans="1:2" x14ac:dyDescent="0.3">
      <c r="A1721" s="2">
        <v>43665</v>
      </c>
      <c r="B1721" s="3">
        <v>10406.2893</v>
      </c>
    </row>
    <row r="1722" spans="1:2" x14ac:dyDescent="0.3">
      <c r="A1722" s="2">
        <v>43666</v>
      </c>
      <c r="B1722" s="3">
        <v>10932.318799999999</v>
      </c>
    </row>
    <row r="1723" spans="1:2" x14ac:dyDescent="0.3">
      <c r="A1723" s="2">
        <v>43667</v>
      </c>
      <c r="B1723" s="3">
        <v>10407.364600000001</v>
      </c>
    </row>
    <row r="1724" spans="1:2" x14ac:dyDescent="0.3">
      <c r="A1724" s="2">
        <v>43668</v>
      </c>
      <c r="B1724" s="3">
        <v>10126.0362</v>
      </c>
    </row>
    <row r="1725" spans="1:2" x14ac:dyDescent="0.3">
      <c r="A1725" s="2">
        <v>43669</v>
      </c>
      <c r="B1725" s="3">
        <v>10135.716399999999</v>
      </c>
    </row>
    <row r="1726" spans="1:2" x14ac:dyDescent="0.3">
      <c r="A1726" s="2">
        <v>43670</v>
      </c>
      <c r="B1726" s="3">
        <v>9647.3402999999998</v>
      </c>
    </row>
    <row r="1727" spans="1:2" x14ac:dyDescent="0.3">
      <c r="A1727" s="2">
        <v>43671</v>
      </c>
      <c r="B1727" s="3">
        <v>9867.1054000000004</v>
      </c>
    </row>
    <row r="1728" spans="1:2" x14ac:dyDescent="0.3">
      <c r="A1728" s="2">
        <v>43672</v>
      </c>
      <c r="B1728" s="3">
        <v>9864.1867999999995</v>
      </c>
    </row>
    <row r="1729" spans="1:2" x14ac:dyDescent="0.3">
      <c r="A1729" s="2">
        <v>43673</v>
      </c>
      <c r="B1729" s="3">
        <v>9403.9539999999997</v>
      </c>
    </row>
    <row r="1730" spans="1:2" x14ac:dyDescent="0.3">
      <c r="A1730" s="2">
        <v>43674</v>
      </c>
      <c r="B1730" s="3">
        <v>9535.6273999999994</v>
      </c>
    </row>
    <row r="1731" spans="1:2" x14ac:dyDescent="0.3">
      <c r="A1731" s="2">
        <v>43675</v>
      </c>
      <c r="B1731" s="3">
        <v>9472.4055000000008</v>
      </c>
    </row>
    <row r="1732" spans="1:2" x14ac:dyDescent="0.3">
      <c r="A1732" s="2">
        <v>43676</v>
      </c>
      <c r="B1732" s="3">
        <v>9608.1610000000001</v>
      </c>
    </row>
    <row r="1733" spans="1:2" x14ac:dyDescent="0.3">
      <c r="A1733" s="2">
        <v>43677</v>
      </c>
      <c r="B1733" s="3">
        <v>9998.2258000000002</v>
      </c>
    </row>
    <row r="1734" spans="1:2" x14ac:dyDescent="0.3">
      <c r="A1734" s="2">
        <v>43678</v>
      </c>
      <c r="B1734" s="3">
        <v>10288.850700000001</v>
      </c>
    </row>
    <row r="1735" spans="1:2" x14ac:dyDescent="0.3">
      <c r="A1735" s="2">
        <v>43679</v>
      </c>
      <c r="B1735" s="3">
        <v>10471.640600000001</v>
      </c>
    </row>
    <row r="1736" spans="1:2" x14ac:dyDescent="0.3">
      <c r="A1736" s="2">
        <v>43680</v>
      </c>
      <c r="B1736" s="3">
        <v>10855.9655</v>
      </c>
    </row>
    <row r="1737" spans="1:2" x14ac:dyDescent="0.3">
      <c r="A1737" s="2">
        <v>43681</v>
      </c>
      <c r="B1737" s="3">
        <v>10951.2135</v>
      </c>
    </row>
    <row r="1738" spans="1:2" x14ac:dyDescent="0.3">
      <c r="A1738" s="2">
        <v>43682</v>
      </c>
      <c r="B1738" s="3">
        <v>11761.269</v>
      </c>
    </row>
    <row r="1739" spans="1:2" x14ac:dyDescent="0.3">
      <c r="A1739" s="2">
        <v>43683</v>
      </c>
      <c r="B1739" s="3">
        <v>11695.9485</v>
      </c>
    </row>
    <row r="1740" spans="1:2" x14ac:dyDescent="0.3">
      <c r="A1740" s="2">
        <v>43684</v>
      </c>
      <c r="B1740" s="3">
        <v>11769.3771</v>
      </c>
    </row>
    <row r="1741" spans="1:2" x14ac:dyDescent="0.3">
      <c r="A1741" s="2">
        <v>43685</v>
      </c>
      <c r="B1741" s="3">
        <v>11557.6116</v>
      </c>
    </row>
    <row r="1742" spans="1:2" x14ac:dyDescent="0.3">
      <c r="A1742" s="2">
        <v>43686</v>
      </c>
      <c r="B1742" s="3">
        <v>11809.04</v>
      </c>
    </row>
    <row r="1743" spans="1:2" x14ac:dyDescent="0.3">
      <c r="A1743" s="2">
        <v>43687</v>
      </c>
      <c r="B1743" s="3">
        <v>11303.6158</v>
      </c>
    </row>
    <row r="1744" spans="1:2" x14ac:dyDescent="0.3">
      <c r="A1744" s="2">
        <v>43688</v>
      </c>
      <c r="B1744" s="3">
        <v>11364.0452</v>
      </c>
    </row>
    <row r="1745" spans="1:2" x14ac:dyDescent="0.3">
      <c r="A1745" s="2">
        <v>43689</v>
      </c>
      <c r="B1745" s="3">
        <v>11430.2796</v>
      </c>
    </row>
    <row r="1746" spans="1:2" x14ac:dyDescent="0.3">
      <c r="A1746" s="2">
        <v>43690</v>
      </c>
      <c r="B1746" s="3">
        <v>10893.2752</v>
      </c>
    </row>
    <row r="1747" spans="1:2" x14ac:dyDescent="0.3">
      <c r="A1747" s="2">
        <v>43691</v>
      </c>
      <c r="B1747" s="3">
        <v>10128.9154</v>
      </c>
    </row>
    <row r="1748" spans="1:2" x14ac:dyDescent="0.3">
      <c r="A1748" s="2">
        <v>43692</v>
      </c>
      <c r="B1748" s="3">
        <v>10098.5936</v>
      </c>
    </row>
    <row r="1749" spans="1:2" x14ac:dyDescent="0.3">
      <c r="A1749" s="2">
        <v>43693</v>
      </c>
      <c r="B1749" s="3">
        <v>10464.666800000001</v>
      </c>
    </row>
    <row r="1750" spans="1:2" x14ac:dyDescent="0.3">
      <c r="A1750" s="2">
        <v>43694</v>
      </c>
      <c r="B1750" s="3">
        <v>10173.0399</v>
      </c>
    </row>
    <row r="1751" spans="1:2" x14ac:dyDescent="0.3">
      <c r="A1751" s="2">
        <v>43695</v>
      </c>
      <c r="B1751" s="3">
        <v>10372.2022</v>
      </c>
    </row>
    <row r="1752" spans="1:2" x14ac:dyDescent="0.3">
      <c r="A1752" s="2">
        <v>43696</v>
      </c>
      <c r="B1752" s="3">
        <v>10698.2965</v>
      </c>
    </row>
    <row r="1753" spans="1:2" x14ac:dyDescent="0.3">
      <c r="A1753" s="2">
        <v>43697</v>
      </c>
      <c r="B1753" s="3">
        <v>10733.6032</v>
      </c>
    </row>
    <row r="1754" spans="1:2" x14ac:dyDescent="0.3">
      <c r="A1754" s="2">
        <v>43698</v>
      </c>
      <c r="B1754" s="3">
        <v>10105.0146</v>
      </c>
    </row>
    <row r="1755" spans="1:2" x14ac:dyDescent="0.3">
      <c r="A1755" s="2">
        <v>43699</v>
      </c>
      <c r="B1755" s="3">
        <v>10173.9588</v>
      </c>
    </row>
    <row r="1756" spans="1:2" x14ac:dyDescent="0.3">
      <c r="A1756" s="2">
        <v>43700</v>
      </c>
      <c r="B1756" s="3">
        <v>10418.477199999999</v>
      </c>
    </row>
    <row r="1757" spans="1:2" x14ac:dyDescent="0.3">
      <c r="A1757" s="2">
        <v>43701</v>
      </c>
      <c r="B1757" s="3">
        <v>10108.134899999999</v>
      </c>
    </row>
    <row r="1758" spans="1:2" x14ac:dyDescent="0.3">
      <c r="A1758" s="2">
        <v>43702</v>
      </c>
      <c r="B1758" s="3">
        <v>10071.535400000001</v>
      </c>
    </row>
    <row r="1759" spans="1:2" x14ac:dyDescent="0.3">
      <c r="A1759" s="2">
        <v>43703</v>
      </c>
      <c r="B1759" s="3">
        <v>10312.9229</v>
      </c>
    </row>
    <row r="1760" spans="1:2" x14ac:dyDescent="0.3">
      <c r="A1760" s="2">
        <v>43704</v>
      </c>
      <c r="B1760" s="3">
        <v>10158.088599999999</v>
      </c>
    </row>
    <row r="1761" spans="1:2" x14ac:dyDescent="0.3">
      <c r="A1761" s="2">
        <v>43705</v>
      </c>
      <c r="B1761" s="3">
        <v>9667.1872999999996</v>
      </c>
    </row>
    <row r="1762" spans="1:2" x14ac:dyDescent="0.3">
      <c r="A1762" s="2">
        <v>43706</v>
      </c>
      <c r="B1762" s="3">
        <v>9501.3721000000005</v>
      </c>
    </row>
    <row r="1763" spans="1:2" x14ac:dyDescent="0.3">
      <c r="A1763" s="2">
        <v>43707</v>
      </c>
      <c r="B1763" s="3">
        <v>9566.8816999999999</v>
      </c>
    </row>
    <row r="1764" spans="1:2" x14ac:dyDescent="0.3">
      <c r="A1764" s="2">
        <v>43708</v>
      </c>
      <c r="B1764" s="3">
        <v>9581.0146999999997</v>
      </c>
    </row>
    <row r="1765" spans="1:2" x14ac:dyDescent="0.3">
      <c r="A1765" s="2">
        <v>43709</v>
      </c>
      <c r="B1765" s="3">
        <v>9634.9449999999997</v>
      </c>
    </row>
    <row r="1766" spans="1:2" x14ac:dyDescent="0.3">
      <c r="A1766" s="2">
        <v>43710</v>
      </c>
      <c r="B1766" s="3">
        <v>10189.7407</v>
      </c>
    </row>
    <row r="1767" spans="1:2" x14ac:dyDescent="0.3">
      <c r="A1767" s="2">
        <v>43711</v>
      </c>
      <c r="B1767" s="3">
        <v>10663.142900000001</v>
      </c>
    </row>
    <row r="1768" spans="1:2" x14ac:dyDescent="0.3">
      <c r="A1768" s="2">
        <v>43712</v>
      </c>
      <c r="B1768" s="3">
        <v>10714.4527</v>
      </c>
    </row>
    <row r="1769" spans="1:2" x14ac:dyDescent="0.3">
      <c r="A1769" s="2">
        <v>43713</v>
      </c>
      <c r="B1769" s="3">
        <v>10536.13</v>
      </c>
    </row>
    <row r="1770" spans="1:2" x14ac:dyDescent="0.3">
      <c r="A1770" s="2">
        <v>43714</v>
      </c>
      <c r="B1770" s="3">
        <v>10382.5617</v>
      </c>
    </row>
    <row r="1771" spans="1:2" x14ac:dyDescent="0.3">
      <c r="A1771" s="2">
        <v>43715</v>
      </c>
      <c r="B1771" s="3">
        <v>10494.1039</v>
      </c>
    </row>
    <row r="1772" spans="1:2" x14ac:dyDescent="0.3">
      <c r="A1772" s="2">
        <v>43716</v>
      </c>
      <c r="B1772" s="3">
        <v>10350.300999999999</v>
      </c>
    </row>
    <row r="1773" spans="1:2" x14ac:dyDescent="0.3">
      <c r="A1773" s="2">
        <v>43717</v>
      </c>
      <c r="B1773" s="3">
        <v>10311.3843</v>
      </c>
    </row>
    <row r="1774" spans="1:2" x14ac:dyDescent="0.3">
      <c r="A1774" s="2">
        <v>43718</v>
      </c>
      <c r="B1774" s="3">
        <v>10009.549499999999</v>
      </c>
    </row>
    <row r="1775" spans="1:2" x14ac:dyDescent="0.3">
      <c r="A1775" s="2">
        <v>43719</v>
      </c>
      <c r="B1775" s="3">
        <v>10078.6981</v>
      </c>
    </row>
    <row r="1776" spans="1:2" x14ac:dyDescent="0.3">
      <c r="A1776" s="2">
        <v>43720</v>
      </c>
      <c r="B1776" s="3">
        <v>10312.106900000001</v>
      </c>
    </row>
    <row r="1777" spans="1:2" x14ac:dyDescent="0.3">
      <c r="A1777" s="2">
        <v>43721</v>
      </c>
      <c r="B1777" s="3">
        <v>10212.857900000001</v>
      </c>
    </row>
    <row r="1778" spans="1:2" x14ac:dyDescent="0.3">
      <c r="A1778" s="2">
        <v>43722</v>
      </c>
      <c r="B1778" s="3">
        <v>10383.433000000001</v>
      </c>
    </row>
    <row r="1779" spans="1:2" x14ac:dyDescent="0.3">
      <c r="A1779" s="2">
        <v>43723</v>
      </c>
      <c r="B1779" s="3">
        <v>10307.5592</v>
      </c>
    </row>
    <row r="1780" spans="1:2" x14ac:dyDescent="0.3">
      <c r="A1780" s="2">
        <v>43724</v>
      </c>
      <c r="B1780" s="3">
        <v>10125.8004</v>
      </c>
    </row>
    <row r="1781" spans="1:2" x14ac:dyDescent="0.3">
      <c r="A1781" s="2">
        <v>43725</v>
      </c>
      <c r="B1781" s="3">
        <v>10250.998900000001</v>
      </c>
    </row>
    <row r="1782" spans="1:2" x14ac:dyDescent="0.3">
      <c r="A1782" s="2">
        <v>43726</v>
      </c>
      <c r="B1782" s="3">
        <v>10175.351699999999</v>
      </c>
    </row>
    <row r="1783" spans="1:2" x14ac:dyDescent="0.3">
      <c r="A1783" s="2">
        <v>43727</v>
      </c>
      <c r="B1783" s="3">
        <v>10112.9727</v>
      </c>
    </row>
    <row r="1784" spans="1:2" x14ac:dyDescent="0.3">
      <c r="A1784" s="2">
        <v>43728</v>
      </c>
      <c r="B1784" s="3">
        <v>10150.685100000001</v>
      </c>
    </row>
    <row r="1785" spans="1:2" x14ac:dyDescent="0.3">
      <c r="A1785" s="2">
        <v>43729</v>
      </c>
      <c r="B1785" s="3">
        <v>10010.548500000001</v>
      </c>
    </row>
    <row r="1786" spans="1:2" x14ac:dyDescent="0.3">
      <c r="A1786" s="2">
        <v>43730</v>
      </c>
      <c r="B1786" s="3">
        <v>9983.4009999999998</v>
      </c>
    </row>
    <row r="1787" spans="1:2" x14ac:dyDescent="0.3">
      <c r="A1787" s="2">
        <v>43731</v>
      </c>
      <c r="B1787" s="3">
        <v>9795.0406999999996</v>
      </c>
    </row>
    <row r="1788" spans="1:2" x14ac:dyDescent="0.3">
      <c r="A1788" s="2">
        <v>43732</v>
      </c>
      <c r="B1788" s="3">
        <v>8439.8780999999999</v>
      </c>
    </row>
    <row r="1789" spans="1:2" x14ac:dyDescent="0.3">
      <c r="A1789" s="2">
        <v>43733</v>
      </c>
      <c r="B1789" s="3">
        <v>8353.8156999999992</v>
      </c>
    </row>
    <row r="1790" spans="1:2" x14ac:dyDescent="0.3">
      <c r="A1790" s="2">
        <v>43734</v>
      </c>
      <c r="B1790" s="3">
        <v>8120.7748000000001</v>
      </c>
    </row>
    <row r="1791" spans="1:2" x14ac:dyDescent="0.3">
      <c r="A1791" s="2">
        <v>43735</v>
      </c>
      <c r="B1791" s="3">
        <v>8007.8720000000003</v>
      </c>
    </row>
    <row r="1792" spans="1:2" x14ac:dyDescent="0.3">
      <c r="A1792" s="2">
        <v>43736</v>
      </c>
      <c r="B1792" s="3">
        <v>8157.9695000000002</v>
      </c>
    </row>
    <row r="1793" spans="1:2" x14ac:dyDescent="0.3">
      <c r="A1793" s="2">
        <v>43737</v>
      </c>
      <c r="B1793" s="3">
        <v>7957.7174000000005</v>
      </c>
    </row>
    <row r="1794" spans="1:2" x14ac:dyDescent="0.3">
      <c r="A1794" s="2">
        <v>43738</v>
      </c>
      <c r="B1794" s="3">
        <v>8283.9819000000007</v>
      </c>
    </row>
    <row r="1795" spans="1:2" x14ac:dyDescent="0.3">
      <c r="A1795" s="2">
        <v>43739</v>
      </c>
      <c r="B1795" s="3">
        <v>8309.5676999999996</v>
      </c>
    </row>
    <row r="1796" spans="1:2" x14ac:dyDescent="0.3">
      <c r="A1796" s="2">
        <v>43740</v>
      </c>
      <c r="B1796" s="3">
        <v>8265.6668000000009</v>
      </c>
    </row>
    <row r="1797" spans="1:2" x14ac:dyDescent="0.3">
      <c r="A1797" s="2">
        <v>43741</v>
      </c>
      <c r="B1797" s="3">
        <v>8160.2856000000002</v>
      </c>
    </row>
    <row r="1798" spans="1:2" x14ac:dyDescent="0.3">
      <c r="A1798" s="2">
        <v>43742</v>
      </c>
      <c r="B1798" s="3">
        <v>8203.5355</v>
      </c>
    </row>
    <row r="1799" spans="1:2" x14ac:dyDescent="0.3">
      <c r="A1799" s="2">
        <v>43743</v>
      </c>
      <c r="B1799" s="3">
        <v>8085.0200999999997</v>
      </c>
    </row>
    <row r="1800" spans="1:2" x14ac:dyDescent="0.3">
      <c r="A1800" s="2">
        <v>43744</v>
      </c>
      <c r="B1800" s="3">
        <v>7902.9930999999997</v>
      </c>
    </row>
    <row r="1801" spans="1:2" x14ac:dyDescent="0.3">
      <c r="A1801" s="2">
        <v>43745</v>
      </c>
      <c r="B1801" s="3">
        <v>8232.7852999999996</v>
      </c>
    </row>
    <row r="1802" spans="1:2" x14ac:dyDescent="0.3">
      <c r="A1802" s="2">
        <v>43746</v>
      </c>
      <c r="B1802" s="3">
        <v>8169.6857</v>
      </c>
    </row>
    <row r="1803" spans="1:2" x14ac:dyDescent="0.3">
      <c r="A1803" s="2">
        <v>43747</v>
      </c>
      <c r="B1803" s="3">
        <v>8607.9320000000007</v>
      </c>
    </row>
    <row r="1804" spans="1:2" x14ac:dyDescent="0.3">
      <c r="A1804" s="2">
        <v>43748</v>
      </c>
      <c r="B1804" s="3">
        <v>8579.7798000000003</v>
      </c>
    </row>
    <row r="1805" spans="1:2" x14ac:dyDescent="0.3">
      <c r="A1805" s="2">
        <v>43749</v>
      </c>
      <c r="B1805" s="3">
        <v>8347.6551999999992</v>
      </c>
    </row>
    <row r="1806" spans="1:2" x14ac:dyDescent="0.3">
      <c r="A1806" s="2">
        <v>43750</v>
      </c>
      <c r="B1806" s="3">
        <v>8317.0650000000005</v>
      </c>
    </row>
    <row r="1807" spans="1:2" x14ac:dyDescent="0.3">
      <c r="A1807" s="2">
        <v>43751</v>
      </c>
      <c r="B1807" s="3">
        <v>8446.3914000000004</v>
      </c>
    </row>
    <row r="1808" spans="1:2" x14ac:dyDescent="0.3">
      <c r="A1808" s="2">
        <v>43752</v>
      </c>
      <c r="B1808" s="3">
        <v>8335.518</v>
      </c>
    </row>
    <row r="1809" spans="1:2" x14ac:dyDescent="0.3">
      <c r="A1809" s="2">
        <v>43753</v>
      </c>
      <c r="B1809" s="3">
        <v>8174.1706999999997</v>
      </c>
    </row>
    <row r="1810" spans="1:2" x14ac:dyDescent="0.3">
      <c r="A1810" s="2">
        <v>43754</v>
      </c>
      <c r="B1810" s="3">
        <v>7951.3662999999997</v>
      </c>
    </row>
    <row r="1811" spans="1:2" x14ac:dyDescent="0.3">
      <c r="A1811" s="2">
        <v>43755</v>
      </c>
      <c r="B1811" s="3">
        <v>8057.0394999999999</v>
      </c>
    </row>
    <row r="1812" spans="1:2" x14ac:dyDescent="0.3">
      <c r="A1812" s="2">
        <v>43756</v>
      </c>
      <c r="B1812" s="3">
        <v>7954.4984000000004</v>
      </c>
    </row>
    <row r="1813" spans="1:2" x14ac:dyDescent="0.3">
      <c r="A1813" s="2">
        <v>43757</v>
      </c>
      <c r="B1813" s="3">
        <v>7981.6376</v>
      </c>
    </row>
    <row r="1814" spans="1:2" x14ac:dyDescent="0.3">
      <c r="A1814" s="2">
        <v>43758</v>
      </c>
      <c r="B1814" s="3">
        <v>8243.1252000000004</v>
      </c>
    </row>
    <row r="1815" spans="1:2" x14ac:dyDescent="0.3">
      <c r="A1815" s="2">
        <v>43759</v>
      </c>
      <c r="B1815" s="3">
        <v>8201.5269000000008</v>
      </c>
    </row>
    <row r="1816" spans="1:2" x14ac:dyDescent="0.3">
      <c r="A1816" s="2">
        <v>43760</v>
      </c>
      <c r="B1816" s="3">
        <v>8171.9026000000003</v>
      </c>
    </row>
    <row r="1817" spans="1:2" x14ac:dyDescent="0.3">
      <c r="A1817" s="2">
        <v>43761</v>
      </c>
      <c r="B1817" s="3">
        <v>7490.0110000000004</v>
      </c>
    </row>
    <row r="1818" spans="1:2" x14ac:dyDescent="0.3">
      <c r="A1818" s="2">
        <v>43762</v>
      </c>
      <c r="B1818" s="3">
        <v>7485.5264999999999</v>
      </c>
    </row>
    <row r="1819" spans="1:2" x14ac:dyDescent="0.3">
      <c r="A1819" s="2">
        <v>43763</v>
      </c>
      <c r="B1819" s="3">
        <v>8646.2229000000007</v>
      </c>
    </row>
    <row r="1820" spans="1:2" x14ac:dyDescent="0.3">
      <c r="A1820" s="2">
        <v>43764</v>
      </c>
      <c r="B1820" s="3">
        <v>9023.8768999999993</v>
      </c>
    </row>
    <row r="1821" spans="1:2" x14ac:dyDescent="0.3">
      <c r="A1821" s="2">
        <v>43765</v>
      </c>
      <c r="B1821" s="3">
        <v>9749.4179000000004</v>
      </c>
    </row>
    <row r="1822" spans="1:2" x14ac:dyDescent="0.3">
      <c r="A1822" s="2">
        <v>43766</v>
      </c>
      <c r="B1822" s="3">
        <v>9417.4071999999996</v>
      </c>
    </row>
    <row r="1823" spans="1:2" x14ac:dyDescent="0.3">
      <c r="A1823" s="2">
        <v>43767</v>
      </c>
      <c r="B1823" s="3">
        <v>9240.1923000000006</v>
      </c>
    </row>
    <row r="1824" spans="1:2" x14ac:dyDescent="0.3">
      <c r="A1824" s="2">
        <v>43768</v>
      </c>
      <c r="B1824" s="3">
        <v>9209.0215000000007</v>
      </c>
    </row>
    <row r="1825" spans="1:2" x14ac:dyDescent="0.3">
      <c r="A1825" s="2">
        <v>43769</v>
      </c>
      <c r="B1825" s="3">
        <v>9245.4058999999997</v>
      </c>
    </row>
    <row r="1826" spans="1:2" x14ac:dyDescent="0.3">
      <c r="A1826" s="2">
        <v>43770</v>
      </c>
      <c r="B1826" s="3">
        <v>9182.25</v>
      </c>
    </row>
    <row r="1827" spans="1:2" x14ac:dyDescent="0.3">
      <c r="A1827" s="2">
        <v>43771</v>
      </c>
      <c r="B1827" s="3">
        <v>9330.9727999999996</v>
      </c>
    </row>
    <row r="1828" spans="1:2" x14ac:dyDescent="0.3">
      <c r="A1828" s="2">
        <v>43772</v>
      </c>
      <c r="B1828" s="3">
        <v>9158.6496999999999</v>
      </c>
    </row>
    <row r="1829" spans="1:2" x14ac:dyDescent="0.3">
      <c r="A1829" s="2">
        <v>43773</v>
      </c>
      <c r="B1829" s="3">
        <v>9472.8457999999991</v>
      </c>
    </row>
    <row r="1830" spans="1:2" x14ac:dyDescent="0.3">
      <c r="A1830" s="2">
        <v>43774</v>
      </c>
      <c r="B1830" s="3">
        <v>9354.2816000000003</v>
      </c>
    </row>
    <row r="1831" spans="1:2" x14ac:dyDescent="0.3">
      <c r="A1831" s="2">
        <v>43775</v>
      </c>
      <c r="B1831" s="3">
        <v>9292.5982000000004</v>
      </c>
    </row>
    <row r="1832" spans="1:2" x14ac:dyDescent="0.3">
      <c r="A1832" s="2">
        <v>43776</v>
      </c>
      <c r="B1832" s="3">
        <v>9177.5</v>
      </c>
    </row>
    <row r="1833" spans="1:2" x14ac:dyDescent="0.3">
      <c r="A1833" s="2">
        <v>43777</v>
      </c>
      <c r="B1833" s="3">
        <v>8801.6808000000001</v>
      </c>
    </row>
    <row r="1834" spans="1:2" x14ac:dyDescent="0.3">
      <c r="A1834" s="2">
        <v>43778</v>
      </c>
      <c r="B1834" s="3">
        <v>8775.3492999999999</v>
      </c>
    </row>
    <row r="1835" spans="1:2" x14ac:dyDescent="0.3">
      <c r="A1835" s="2">
        <v>43779</v>
      </c>
      <c r="B1835" s="3">
        <v>9036.4179000000004</v>
      </c>
    </row>
    <row r="1836" spans="1:2" x14ac:dyDescent="0.3">
      <c r="A1836" s="2">
        <v>43780</v>
      </c>
      <c r="B1836" s="3">
        <v>8711.8338999999996</v>
      </c>
    </row>
    <row r="1837" spans="1:2" x14ac:dyDescent="0.3">
      <c r="A1837" s="2">
        <v>43781</v>
      </c>
      <c r="B1837" s="3">
        <v>8787.02</v>
      </c>
    </row>
    <row r="1838" spans="1:2" x14ac:dyDescent="0.3">
      <c r="A1838" s="2">
        <v>43782</v>
      </c>
      <c r="B1838" s="3">
        <v>8746.7937999999995</v>
      </c>
    </row>
    <row r="1839" spans="1:2" x14ac:dyDescent="0.3">
      <c r="A1839" s="2">
        <v>43783</v>
      </c>
      <c r="B1839" s="3">
        <v>8652.9938000000002</v>
      </c>
    </row>
    <row r="1840" spans="1:2" x14ac:dyDescent="0.3">
      <c r="A1840" s="2">
        <v>43784</v>
      </c>
      <c r="B1840" s="3">
        <v>8465.9688000000006</v>
      </c>
    </row>
    <row r="1841" spans="1:2" x14ac:dyDescent="0.3">
      <c r="A1841" s="2">
        <v>43785</v>
      </c>
      <c r="B1841" s="3">
        <v>8451.0216</v>
      </c>
    </row>
    <row r="1842" spans="1:2" x14ac:dyDescent="0.3">
      <c r="A1842" s="2">
        <v>43786</v>
      </c>
      <c r="B1842" s="3">
        <v>8528.0656999999992</v>
      </c>
    </row>
    <row r="1843" spans="1:2" x14ac:dyDescent="0.3">
      <c r="A1843" s="2">
        <v>43787</v>
      </c>
      <c r="B1843" s="3">
        <v>8197.8719999999994</v>
      </c>
    </row>
    <row r="1844" spans="1:2" x14ac:dyDescent="0.3">
      <c r="A1844" s="2">
        <v>43788</v>
      </c>
      <c r="B1844" s="3">
        <v>8099.3238000000001</v>
      </c>
    </row>
    <row r="1845" spans="1:2" x14ac:dyDescent="0.3">
      <c r="A1845" s="2">
        <v>43789</v>
      </c>
      <c r="B1845" s="3">
        <v>8083.6576999999997</v>
      </c>
    </row>
    <row r="1846" spans="1:2" x14ac:dyDescent="0.3">
      <c r="A1846" s="2">
        <v>43790</v>
      </c>
      <c r="B1846" s="3">
        <v>7581.8784999999998</v>
      </c>
    </row>
    <row r="1847" spans="1:2" x14ac:dyDescent="0.3">
      <c r="A1847" s="2">
        <v>43791</v>
      </c>
      <c r="B1847" s="3">
        <v>7335.7632000000003</v>
      </c>
    </row>
    <row r="1848" spans="1:2" x14ac:dyDescent="0.3">
      <c r="A1848" s="2">
        <v>43792</v>
      </c>
      <c r="B1848" s="3">
        <v>7286.1538</v>
      </c>
    </row>
    <row r="1849" spans="1:2" x14ac:dyDescent="0.3">
      <c r="A1849" s="2">
        <v>43793</v>
      </c>
      <c r="B1849" s="3">
        <v>7052.3155999999999</v>
      </c>
    </row>
    <row r="1850" spans="1:2" x14ac:dyDescent="0.3">
      <c r="A1850" s="2">
        <v>43794</v>
      </c>
      <c r="B1850" s="3">
        <v>7167.6571999999996</v>
      </c>
    </row>
    <row r="1851" spans="1:2" x14ac:dyDescent="0.3">
      <c r="A1851" s="2">
        <v>43795</v>
      </c>
      <c r="B1851" s="3">
        <v>7112.9331000000002</v>
      </c>
    </row>
    <row r="1852" spans="1:2" x14ac:dyDescent="0.3">
      <c r="A1852" s="2">
        <v>43796</v>
      </c>
      <c r="B1852" s="3">
        <v>7565.2533000000003</v>
      </c>
    </row>
    <row r="1853" spans="1:2" x14ac:dyDescent="0.3">
      <c r="A1853" s="2">
        <v>43797</v>
      </c>
      <c r="B1853" s="3">
        <v>7591.6949999999997</v>
      </c>
    </row>
    <row r="1854" spans="1:2" x14ac:dyDescent="0.3">
      <c r="A1854" s="2">
        <v>43798</v>
      </c>
      <c r="B1854" s="3">
        <v>7746.7763999999997</v>
      </c>
    </row>
    <row r="1855" spans="1:2" x14ac:dyDescent="0.3">
      <c r="A1855" s="2">
        <v>43799</v>
      </c>
      <c r="B1855" s="3">
        <v>7506.7464</v>
      </c>
    </row>
    <row r="1856" spans="1:2" x14ac:dyDescent="0.3">
      <c r="A1856" s="2">
        <v>43800</v>
      </c>
      <c r="B1856" s="3">
        <v>7357.6082999999999</v>
      </c>
    </row>
    <row r="1857" spans="1:2" x14ac:dyDescent="0.3">
      <c r="A1857" s="2">
        <v>43801</v>
      </c>
      <c r="B1857" s="3">
        <v>7300.7830000000004</v>
      </c>
    </row>
    <row r="1858" spans="1:2" x14ac:dyDescent="0.3">
      <c r="A1858" s="2">
        <v>43802</v>
      </c>
      <c r="B1858" s="3">
        <v>7309.4992000000002</v>
      </c>
    </row>
    <row r="1859" spans="1:2" x14ac:dyDescent="0.3">
      <c r="A1859" s="2">
        <v>43803</v>
      </c>
      <c r="B1859" s="3">
        <v>7191.9740000000002</v>
      </c>
    </row>
    <row r="1860" spans="1:2" x14ac:dyDescent="0.3">
      <c r="A1860" s="2">
        <v>43804</v>
      </c>
      <c r="B1860" s="3">
        <v>7386.1207000000004</v>
      </c>
    </row>
    <row r="1861" spans="1:2" x14ac:dyDescent="0.3">
      <c r="A1861" s="2">
        <v>43805</v>
      </c>
      <c r="B1861" s="3">
        <v>7439.1704</v>
      </c>
    </row>
    <row r="1862" spans="1:2" x14ac:dyDescent="0.3">
      <c r="A1862" s="2">
        <v>43806</v>
      </c>
      <c r="B1862" s="3">
        <v>7516.1076000000003</v>
      </c>
    </row>
    <row r="1863" spans="1:2" x14ac:dyDescent="0.3">
      <c r="A1863" s="2">
        <v>43807</v>
      </c>
      <c r="B1863" s="3">
        <v>7534.3548000000001</v>
      </c>
    </row>
    <row r="1864" spans="1:2" x14ac:dyDescent="0.3">
      <c r="A1864" s="2">
        <v>43808</v>
      </c>
      <c r="B1864" s="3">
        <v>7303.0828000000001</v>
      </c>
    </row>
    <row r="1865" spans="1:2" x14ac:dyDescent="0.3">
      <c r="A1865" s="2">
        <v>43809</v>
      </c>
      <c r="B1865" s="3">
        <v>7206.4443000000001</v>
      </c>
    </row>
    <row r="1866" spans="1:2" x14ac:dyDescent="0.3">
      <c r="A1866" s="2">
        <v>43810</v>
      </c>
      <c r="B1866" s="3">
        <v>7167.5317999999997</v>
      </c>
    </row>
    <row r="1867" spans="1:2" x14ac:dyDescent="0.3">
      <c r="A1867" s="2">
        <v>43811</v>
      </c>
      <c r="B1867" s="3">
        <v>7244.9973</v>
      </c>
    </row>
    <row r="1868" spans="1:2" x14ac:dyDescent="0.3">
      <c r="A1868" s="2">
        <v>43812</v>
      </c>
      <c r="B1868" s="3">
        <v>7256.3410000000003</v>
      </c>
    </row>
    <row r="1869" spans="1:2" x14ac:dyDescent="0.3">
      <c r="A1869" s="2">
        <v>43813</v>
      </c>
      <c r="B1869" s="3">
        <v>7071.9901</v>
      </c>
    </row>
    <row r="1870" spans="1:2" x14ac:dyDescent="0.3">
      <c r="A1870" s="2">
        <v>43814</v>
      </c>
      <c r="B1870" s="3">
        <v>7126.0585000000001</v>
      </c>
    </row>
    <row r="1871" spans="1:2" x14ac:dyDescent="0.3">
      <c r="A1871" s="2">
        <v>43815</v>
      </c>
      <c r="B1871" s="3">
        <v>6851.2986000000001</v>
      </c>
    </row>
    <row r="1872" spans="1:2" x14ac:dyDescent="0.3">
      <c r="A1872" s="2">
        <v>43816</v>
      </c>
      <c r="B1872" s="3">
        <v>6583.7912999999999</v>
      </c>
    </row>
    <row r="1873" spans="1:2" x14ac:dyDescent="0.3">
      <c r="A1873" s="2">
        <v>43817</v>
      </c>
      <c r="B1873" s="3">
        <v>7124.5472</v>
      </c>
    </row>
    <row r="1874" spans="1:2" x14ac:dyDescent="0.3">
      <c r="A1874" s="2">
        <v>43818</v>
      </c>
      <c r="B1874" s="3">
        <v>7150.0204000000003</v>
      </c>
    </row>
    <row r="1875" spans="1:2" x14ac:dyDescent="0.3">
      <c r="A1875" s="2">
        <v>43819</v>
      </c>
      <c r="B1875" s="3">
        <v>7211.9129999999996</v>
      </c>
    </row>
    <row r="1876" spans="1:2" x14ac:dyDescent="0.3">
      <c r="A1876" s="2">
        <v>43820</v>
      </c>
      <c r="B1876" s="3">
        <v>7153.9982</v>
      </c>
    </row>
    <row r="1877" spans="1:2" x14ac:dyDescent="0.3">
      <c r="A1877" s="2">
        <v>43821</v>
      </c>
      <c r="B1877" s="3">
        <v>7419.9943999999996</v>
      </c>
    </row>
    <row r="1878" spans="1:2" x14ac:dyDescent="0.3">
      <c r="A1878" s="2">
        <v>43822</v>
      </c>
      <c r="B1878" s="3">
        <v>7400.8711000000003</v>
      </c>
    </row>
    <row r="1879" spans="1:2" x14ac:dyDescent="0.3">
      <c r="A1879" s="2">
        <v>43823</v>
      </c>
      <c r="B1879" s="3">
        <v>7213.7748000000001</v>
      </c>
    </row>
    <row r="1880" spans="1:2" x14ac:dyDescent="0.3">
      <c r="A1880" s="2">
        <v>43824</v>
      </c>
      <c r="B1880" s="3">
        <v>7242.4441999999999</v>
      </c>
    </row>
    <row r="1881" spans="1:2" x14ac:dyDescent="0.3">
      <c r="A1881" s="2">
        <v>43825</v>
      </c>
      <c r="B1881" s="3">
        <v>7244.2007000000003</v>
      </c>
    </row>
    <row r="1882" spans="1:2" x14ac:dyDescent="0.3">
      <c r="A1882" s="2">
        <v>43826</v>
      </c>
      <c r="B1882" s="3">
        <v>7211.9798000000001</v>
      </c>
    </row>
    <row r="1883" spans="1:2" x14ac:dyDescent="0.3">
      <c r="A1883" s="2">
        <v>43827</v>
      </c>
      <c r="B1883" s="3">
        <v>7326.1652999999997</v>
      </c>
    </row>
    <row r="1884" spans="1:2" x14ac:dyDescent="0.3">
      <c r="A1884" s="2">
        <v>43828</v>
      </c>
      <c r="B1884" s="3">
        <v>7389.6</v>
      </c>
    </row>
    <row r="1885" spans="1:2" x14ac:dyDescent="0.3">
      <c r="A1885" s="2">
        <v>43829</v>
      </c>
      <c r="B1885" s="3">
        <v>7246.6612999999998</v>
      </c>
    </row>
    <row r="1886" spans="1:2" x14ac:dyDescent="0.3">
      <c r="A1886" s="2">
        <v>43830</v>
      </c>
      <c r="B1886" s="3">
        <v>7144.9300999999996</v>
      </c>
    </row>
    <row r="1887" spans="1:2" x14ac:dyDescent="0.3">
      <c r="A1887" s="2">
        <v>43831</v>
      </c>
      <c r="B1887" s="3">
        <v>7215.357</v>
      </c>
    </row>
    <row r="1888" spans="1:2" x14ac:dyDescent="0.3">
      <c r="A1888" s="2">
        <v>43832</v>
      </c>
      <c r="B1888" s="3">
        <v>6929.7932000000001</v>
      </c>
    </row>
    <row r="1889" spans="1:2" x14ac:dyDescent="0.3">
      <c r="A1889" s="2">
        <v>43833</v>
      </c>
      <c r="B1889" s="3">
        <v>7310.7873</v>
      </c>
    </row>
    <row r="1890" spans="1:2" x14ac:dyDescent="0.3">
      <c r="A1890" s="2">
        <v>43834</v>
      </c>
      <c r="B1890" s="3">
        <v>7332.2061999999996</v>
      </c>
    </row>
    <row r="1891" spans="1:2" x14ac:dyDescent="0.3">
      <c r="A1891" s="2">
        <v>43835</v>
      </c>
      <c r="B1891" s="3">
        <v>7429.7233999999999</v>
      </c>
    </row>
    <row r="1892" spans="1:2" x14ac:dyDescent="0.3">
      <c r="A1892" s="2">
        <v>43836</v>
      </c>
      <c r="B1892" s="3">
        <v>7547.3</v>
      </c>
    </row>
    <row r="1893" spans="1:2" x14ac:dyDescent="0.3">
      <c r="A1893" s="2">
        <v>43837</v>
      </c>
      <c r="B1893" s="3">
        <v>8169.1166999999996</v>
      </c>
    </row>
    <row r="1894" spans="1:2" x14ac:dyDescent="0.3">
      <c r="A1894" s="2">
        <v>43838</v>
      </c>
      <c r="B1894" s="3">
        <v>8042.6943000000001</v>
      </c>
    </row>
    <row r="1895" spans="1:2" x14ac:dyDescent="0.3">
      <c r="A1895" s="2">
        <v>43839</v>
      </c>
      <c r="B1895" s="3">
        <v>7822.9129999999996</v>
      </c>
    </row>
    <row r="1896" spans="1:2" x14ac:dyDescent="0.3">
      <c r="A1896" s="2">
        <v>43840</v>
      </c>
      <c r="B1896" s="3">
        <v>8071.7165000000005</v>
      </c>
    </row>
    <row r="1897" spans="1:2" x14ac:dyDescent="0.3">
      <c r="A1897" s="2">
        <v>43841</v>
      </c>
      <c r="B1897" s="3">
        <v>8156.7093000000004</v>
      </c>
    </row>
    <row r="1898" spans="1:2" x14ac:dyDescent="0.3">
      <c r="A1898" s="2">
        <v>43842</v>
      </c>
      <c r="B1898" s="3">
        <v>8137.2683999999999</v>
      </c>
    </row>
    <row r="1899" spans="1:2" x14ac:dyDescent="0.3">
      <c r="A1899" s="2">
        <v>43843</v>
      </c>
      <c r="B1899" s="3">
        <v>8151.0866999999998</v>
      </c>
    </row>
    <row r="1900" spans="1:2" x14ac:dyDescent="0.3">
      <c r="A1900" s="2">
        <v>43844</v>
      </c>
      <c r="B1900" s="3">
        <v>8694.4773000000005</v>
      </c>
    </row>
    <row r="1901" spans="1:2" x14ac:dyDescent="0.3">
      <c r="A1901" s="2">
        <v>43845</v>
      </c>
      <c r="B1901" s="3">
        <v>8807.8742000000002</v>
      </c>
    </row>
    <row r="1902" spans="1:2" x14ac:dyDescent="0.3">
      <c r="A1902" s="2">
        <v>43846</v>
      </c>
      <c r="B1902" s="3">
        <v>8736.8726999999999</v>
      </c>
    </row>
    <row r="1903" spans="1:2" x14ac:dyDescent="0.3">
      <c r="A1903" s="2">
        <v>43847</v>
      </c>
      <c r="B1903" s="3">
        <v>8868.9845000000005</v>
      </c>
    </row>
    <row r="1904" spans="1:2" x14ac:dyDescent="0.3">
      <c r="A1904" s="2">
        <v>43848</v>
      </c>
      <c r="B1904" s="3">
        <v>8897.3996999999999</v>
      </c>
    </row>
    <row r="1905" spans="1:2" x14ac:dyDescent="0.3">
      <c r="A1905" s="2">
        <v>43849</v>
      </c>
      <c r="B1905" s="3">
        <v>8641.0151000000005</v>
      </c>
    </row>
    <row r="1906" spans="1:2" x14ac:dyDescent="0.3">
      <c r="A1906" s="2">
        <v>43850</v>
      </c>
      <c r="B1906" s="3">
        <v>8655.6517999999996</v>
      </c>
    </row>
    <row r="1907" spans="1:2" x14ac:dyDescent="0.3">
      <c r="A1907" s="2">
        <v>43851</v>
      </c>
      <c r="B1907" s="3">
        <v>8699.7870000000003</v>
      </c>
    </row>
    <row r="1908" spans="1:2" x14ac:dyDescent="0.3">
      <c r="A1908" s="2">
        <v>43852</v>
      </c>
      <c r="B1908" s="3">
        <v>8644.6008000000002</v>
      </c>
    </row>
    <row r="1909" spans="1:2" x14ac:dyDescent="0.3">
      <c r="A1909" s="2">
        <v>43853</v>
      </c>
      <c r="B1909" s="3">
        <v>8353.6584000000003</v>
      </c>
    </row>
    <row r="1910" spans="1:2" x14ac:dyDescent="0.3">
      <c r="A1910" s="2">
        <v>43854</v>
      </c>
      <c r="B1910" s="3">
        <v>8473.7536</v>
      </c>
    </row>
    <row r="1911" spans="1:2" x14ac:dyDescent="0.3">
      <c r="A1911" s="2">
        <v>43855</v>
      </c>
      <c r="B1911" s="3">
        <v>8349.2936000000009</v>
      </c>
    </row>
    <row r="1912" spans="1:2" x14ac:dyDescent="0.3">
      <c r="A1912" s="2">
        <v>43856</v>
      </c>
      <c r="B1912" s="3">
        <v>8554.6268</v>
      </c>
    </row>
    <row r="1913" spans="1:2" x14ac:dyDescent="0.3">
      <c r="A1913" s="2">
        <v>43857</v>
      </c>
      <c r="B1913" s="3">
        <v>8968.0763000000006</v>
      </c>
    </row>
    <row r="1914" spans="1:2" x14ac:dyDescent="0.3">
      <c r="A1914" s="2">
        <v>43858</v>
      </c>
      <c r="B1914" s="3">
        <v>9047.8675999999996</v>
      </c>
    </row>
    <row r="1915" spans="1:2" x14ac:dyDescent="0.3">
      <c r="A1915" s="2">
        <v>43859</v>
      </c>
      <c r="B1915" s="3">
        <v>9377.6380000000008</v>
      </c>
    </row>
    <row r="1916" spans="1:2" x14ac:dyDescent="0.3">
      <c r="A1916" s="2">
        <v>43860</v>
      </c>
      <c r="B1916" s="3">
        <v>9559.5231000000003</v>
      </c>
    </row>
    <row r="1917" spans="1:2" x14ac:dyDescent="0.3">
      <c r="A1917" s="2">
        <v>43861</v>
      </c>
      <c r="B1917" s="3">
        <v>9303.7132000000001</v>
      </c>
    </row>
    <row r="1918" spans="1:2" x14ac:dyDescent="0.3">
      <c r="A1918" s="2">
        <v>43862</v>
      </c>
      <c r="B1918" s="3">
        <v>9365.3814000000002</v>
      </c>
    </row>
    <row r="1919" spans="1:2" x14ac:dyDescent="0.3">
      <c r="A1919" s="2">
        <v>43863</v>
      </c>
      <c r="B1919" s="3">
        <v>9434.6281999999992</v>
      </c>
    </row>
    <row r="1920" spans="1:2" x14ac:dyDescent="0.3">
      <c r="A1920" s="2">
        <v>43864</v>
      </c>
      <c r="B1920" s="3">
        <v>9305.3695000000007</v>
      </c>
    </row>
    <row r="1921" spans="1:2" x14ac:dyDescent="0.3">
      <c r="A1921" s="2">
        <v>43865</v>
      </c>
      <c r="B1921" s="3">
        <v>9171.3248999999996</v>
      </c>
    </row>
    <row r="1922" spans="1:2" x14ac:dyDescent="0.3">
      <c r="A1922" s="2">
        <v>43866</v>
      </c>
      <c r="B1922" s="3">
        <v>9674.4737000000005</v>
      </c>
    </row>
    <row r="1923" spans="1:2" x14ac:dyDescent="0.3">
      <c r="A1923" s="2">
        <v>43867</v>
      </c>
      <c r="B1923" s="3">
        <v>9767.8150000000005</v>
      </c>
    </row>
    <row r="1924" spans="1:2" x14ac:dyDescent="0.3">
      <c r="A1924" s="2">
        <v>43868</v>
      </c>
      <c r="B1924" s="3">
        <v>9730.7980000000007</v>
      </c>
    </row>
    <row r="1925" spans="1:2" x14ac:dyDescent="0.3">
      <c r="A1925" s="2">
        <v>43869</v>
      </c>
      <c r="B1925" s="3">
        <v>9864.9704999999994</v>
      </c>
    </row>
    <row r="1926" spans="1:2" x14ac:dyDescent="0.3">
      <c r="A1926" s="2">
        <v>43870</v>
      </c>
      <c r="B1926" s="3">
        <v>10060.2592</v>
      </c>
    </row>
    <row r="1927" spans="1:2" x14ac:dyDescent="0.3">
      <c r="A1927" s="2">
        <v>43871</v>
      </c>
      <c r="B1927" s="3">
        <v>9849.7553000000007</v>
      </c>
    </row>
    <row r="1928" spans="1:2" x14ac:dyDescent="0.3">
      <c r="A1928" s="2">
        <v>43872</v>
      </c>
      <c r="B1928" s="3">
        <v>10271.593999999999</v>
      </c>
    </row>
    <row r="1929" spans="1:2" x14ac:dyDescent="0.3">
      <c r="A1929" s="2">
        <v>43873</v>
      </c>
      <c r="B1929" s="3">
        <v>10393.018599999999</v>
      </c>
    </row>
    <row r="1930" spans="1:2" x14ac:dyDescent="0.3">
      <c r="A1930" s="2">
        <v>43874</v>
      </c>
      <c r="B1930" s="3">
        <v>10224.937599999999</v>
      </c>
    </row>
    <row r="1931" spans="1:2" x14ac:dyDescent="0.3">
      <c r="A1931" s="2">
        <v>43875</v>
      </c>
      <c r="B1931" s="3">
        <v>10371.516299999999</v>
      </c>
    </row>
    <row r="1932" spans="1:2" x14ac:dyDescent="0.3">
      <c r="A1932" s="2">
        <v>43876</v>
      </c>
      <c r="B1932" s="3">
        <v>9891.6923999999999</v>
      </c>
    </row>
    <row r="1933" spans="1:2" x14ac:dyDescent="0.3">
      <c r="A1933" s="2">
        <v>43877</v>
      </c>
      <c r="B1933" s="3">
        <v>9778.2332999999999</v>
      </c>
    </row>
    <row r="1934" spans="1:2" x14ac:dyDescent="0.3">
      <c r="A1934" s="2">
        <v>43878</v>
      </c>
      <c r="B1934" s="3">
        <v>9633.6798999999992</v>
      </c>
    </row>
    <row r="1935" spans="1:2" x14ac:dyDescent="0.3">
      <c r="A1935" s="2">
        <v>43879</v>
      </c>
      <c r="B1935" s="3">
        <v>10174.798000000001</v>
      </c>
    </row>
    <row r="1936" spans="1:2" x14ac:dyDescent="0.3">
      <c r="A1936" s="2">
        <v>43880</v>
      </c>
      <c r="B1936" s="3">
        <v>10159.424000000001</v>
      </c>
    </row>
    <row r="1937" spans="1:2" x14ac:dyDescent="0.3">
      <c r="A1937" s="2">
        <v>43881</v>
      </c>
      <c r="B1937" s="3">
        <v>9583.9794000000002</v>
      </c>
    </row>
    <row r="1938" spans="1:2" x14ac:dyDescent="0.3">
      <c r="A1938" s="2">
        <v>43882</v>
      </c>
      <c r="B1938" s="3">
        <v>9716.7538000000004</v>
      </c>
    </row>
    <row r="1939" spans="1:2" x14ac:dyDescent="0.3">
      <c r="A1939" s="2">
        <v>43883</v>
      </c>
      <c r="B1939" s="3">
        <v>9698.1677999999993</v>
      </c>
    </row>
    <row r="1940" spans="1:2" x14ac:dyDescent="0.3">
      <c r="A1940" s="2">
        <v>43884</v>
      </c>
      <c r="B1940" s="3">
        <v>9880.5025000000005</v>
      </c>
    </row>
    <row r="1941" spans="1:2" x14ac:dyDescent="0.3">
      <c r="A1941" s="2">
        <v>43885</v>
      </c>
      <c r="B1941" s="3">
        <v>9592.6941000000006</v>
      </c>
    </row>
    <row r="1942" spans="1:2" x14ac:dyDescent="0.3">
      <c r="A1942" s="2">
        <v>43886</v>
      </c>
      <c r="B1942" s="3">
        <v>9315.75</v>
      </c>
    </row>
    <row r="1943" spans="1:2" x14ac:dyDescent="0.3">
      <c r="A1943" s="2">
        <v>43887</v>
      </c>
      <c r="B1943" s="3">
        <v>8794.5498000000007</v>
      </c>
    </row>
    <row r="1944" spans="1:2" x14ac:dyDescent="0.3">
      <c r="A1944" s="2">
        <v>43888</v>
      </c>
      <c r="B1944" s="3">
        <v>8886.5755000000008</v>
      </c>
    </row>
    <row r="1945" spans="1:2" x14ac:dyDescent="0.3">
      <c r="A1945" s="2">
        <v>43889</v>
      </c>
      <c r="B1945" s="3">
        <v>8617.5920000000006</v>
      </c>
    </row>
    <row r="1946" spans="1:2" x14ac:dyDescent="0.3">
      <c r="A1946" s="2">
        <v>43890</v>
      </c>
      <c r="B1946" s="3">
        <v>8657.2296999999999</v>
      </c>
    </row>
    <row r="1947" spans="1:2" x14ac:dyDescent="0.3">
      <c r="A1947" s="2">
        <v>43891</v>
      </c>
      <c r="B1947" s="3">
        <v>8485.8677000000007</v>
      </c>
    </row>
    <row r="1948" spans="1:2" x14ac:dyDescent="0.3">
      <c r="A1948" s="2">
        <v>43892</v>
      </c>
      <c r="B1948" s="3">
        <v>8889.9287000000004</v>
      </c>
    </row>
    <row r="1949" spans="1:2" x14ac:dyDescent="0.3">
      <c r="A1949" s="2">
        <v>43893</v>
      </c>
      <c r="B1949" s="3">
        <v>8709.2042999999994</v>
      </c>
    </row>
    <row r="1950" spans="1:2" x14ac:dyDescent="0.3">
      <c r="A1950" s="2">
        <v>43894</v>
      </c>
      <c r="B1950" s="3">
        <v>8708.2999999999993</v>
      </c>
    </row>
    <row r="1951" spans="1:2" x14ac:dyDescent="0.3">
      <c r="A1951" s="2">
        <v>43895</v>
      </c>
      <c r="B1951" s="3">
        <v>9121.2260000000006</v>
      </c>
    </row>
    <row r="1952" spans="1:2" x14ac:dyDescent="0.3">
      <c r="A1952" s="2">
        <v>43896</v>
      </c>
      <c r="B1952" s="3">
        <v>9116.8646000000008</v>
      </c>
    </row>
    <row r="1953" spans="1:2" x14ac:dyDescent="0.3">
      <c r="A1953" s="2">
        <v>43897</v>
      </c>
      <c r="B1953" s="3">
        <v>8891.1330999999991</v>
      </c>
    </row>
    <row r="1954" spans="1:2" x14ac:dyDescent="0.3">
      <c r="A1954" s="2">
        <v>43898</v>
      </c>
      <c r="B1954" s="3">
        <v>8293.5</v>
      </c>
    </row>
    <row r="1955" spans="1:2" x14ac:dyDescent="0.3">
      <c r="A1955" s="2">
        <v>43899</v>
      </c>
      <c r="B1955" s="3">
        <v>7846.4318999999996</v>
      </c>
    </row>
    <row r="1956" spans="1:2" x14ac:dyDescent="0.3">
      <c r="A1956" s="2">
        <v>43900</v>
      </c>
      <c r="B1956" s="3">
        <v>7982.9162999999999</v>
      </c>
    </row>
    <row r="1957" spans="1:2" x14ac:dyDescent="0.3">
      <c r="A1957" s="2">
        <v>43901</v>
      </c>
      <c r="B1957" s="3">
        <v>7835.4182000000001</v>
      </c>
    </row>
    <row r="1958" spans="1:2" x14ac:dyDescent="0.3">
      <c r="A1958" s="2">
        <v>43902</v>
      </c>
      <c r="B1958" s="3">
        <v>6026</v>
      </c>
    </row>
    <row r="1959" spans="1:2" x14ac:dyDescent="0.3">
      <c r="A1959" s="2">
        <v>43903</v>
      </c>
      <c r="B1959" s="3">
        <v>5443.8055999999997</v>
      </c>
    </row>
    <row r="1960" spans="1:2" x14ac:dyDescent="0.3">
      <c r="A1960" s="2">
        <v>43904</v>
      </c>
      <c r="B1960" s="3">
        <v>5404.2857999999997</v>
      </c>
    </row>
    <row r="1961" spans="1:2" x14ac:dyDescent="0.3">
      <c r="A1961" s="2">
        <v>43905</v>
      </c>
      <c r="B1961" s="3">
        <v>5307.0216</v>
      </c>
    </row>
    <row r="1962" spans="1:2" x14ac:dyDescent="0.3">
      <c r="A1962" s="2">
        <v>43906</v>
      </c>
      <c r="B1962" s="3">
        <v>4941</v>
      </c>
    </row>
    <row r="1963" spans="1:2" x14ac:dyDescent="0.3">
      <c r="A1963" s="2">
        <v>43907</v>
      </c>
      <c r="B1963" s="3">
        <v>5393.4984999999997</v>
      </c>
    </row>
    <row r="1964" spans="1:2" x14ac:dyDescent="0.3">
      <c r="A1964" s="2">
        <v>43908</v>
      </c>
      <c r="B1964" s="3">
        <v>5344.6898000000001</v>
      </c>
    </row>
    <row r="1965" spans="1:2" x14ac:dyDescent="0.3">
      <c r="A1965" s="2">
        <v>43909</v>
      </c>
      <c r="B1965" s="3">
        <v>6235.3890000000001</v>
      </c>
    </row>
    <row r="1966" spans="1:2" x14ac:dyDescent="0.3">
      <c r="A1966" s="2">
        <v>43910</v>
      </c>
      <c r="B1966" s="3">
        <v>6198.9431999999997</v>
      </c>
    </row>
    <row r="1967" spans="1:2" x14ac:dyDescent="0.3">
      <c r="A1967" s="2">
        <v>43911</v>
      </c>
      <c r="B1967" s="3">
        <v>6221.7918</v>
      </c>
    </row>
    <row r="1968" spans="1:2" x14ac:dyDescent="0.3">
      <c r="A1968" s="2">
        <v>43912</v>
      </c>
      <c r="B1968" s="3">
        <v>5921.3168999999998</v>
      </c>
    </row>
    <row r="1969" spans="1:2" x14ac:dyDescent="0.3">
      <c r="A1969" s="2">
        <v>43913</v>
      </c>
      <c r="B1969" s="3">
        <v>6295.2505000000001</v>
      </c>
    </row>
    <row r="1970" spans="1:2" x14ac:dyDescent="0.3">
      <c r="A1970" s="2">
        <v>43914</v>
      </c>
      <c r="B1970" s="3">
        <v>6719.0024000000003</v>
      </c>
    </row>
    <row r="1971" spans="1:2" x14ac:dyDescent="0.3">
      <c r="A1971" s="2">
        <v>43915</v>
      </c>
      <c r="B1971" s="3">
        <v>6625.0428000000002</v>
      </c>
    </row>
    <row r="1972" spans="1:2" x14ac:dyDescent="0.3">
      <c r="A1972" s="2">
        <v>43916</v>
      </c>
      <c r="B1972" s="3">
        <v>6674.9503000000004</v>
      </c>
    </row>
    <row r="1973" spans="1:2" x14ac:dyDescent="0.3">
      <c r="A1973" s="2">
        <v>43917</v>
      </c>
      <c r="B1973" s="3">
        <v>6666.9709000000003</v>
      </c>
    </row>
    <row r="1974" spans="1:2" x14ac:dyDescent="0.3">
      <c r="A1974" s="2">
        <v>43918</v>
      </c>
      <c r="B1974" s="3">
        <v>6227.9294</v>
      </c>
    </row>
    <row r="1975" spans="1:2" x14ac:dyDescent="0.3">
      <c r="A1975" s="2">
        <v>43919</v>
      </c>
      <c r="B1975" s="3">
        <v>5903.2352000000001</v>
      </c>
    </row>
    <row r="1976" spans="1:2" x14ac:dyDescent="0.3">
      <c r="A1976" s="2">
        <v>43920</v>
      </c>
      <c r="B1976" s="3">
        <v>6375.6547</v>
      </c>
    </row>
    <row r="1977" spans="1:2" x14ac:dyDescent="0.3">
      <c r="A1977" s="2">
        <v>43921</v>
      </c>
      <c r="B1977" s="3">
        <v>6471.6</v>
      </c>
    </row>
    <row r="1978" spans="1:2" x14ac:dyDescent="0.3">
      <c r="A1978" s="2">
        <v>43922</v>
      </c>
      <c r="B1978" s="3">
        <v>6212.2435999999998</v>
      </c>
    </row>
    <row r="1979" spans="1:2" x14ac:dyDescent="0.3">
      <c r="A1979" s="2">
        <v>43923</v>
      </c>
      <c r="B1979" s="3">
        <v>6807.0681999999997</v>
      </c>
    </row>
    <row r="1980" spans="1:2" x14ac:dyDescent="0.3">
      <c r="A1980" s="2">
        <v>43924</v>
      </c>
      <c r="B1980" s="3">
        <v>6775.2196000000004</v>
      </c>
    </row>
    <row r="1981" spans="1:2" x14ac:dyDescent="0.3">
      <c r="A1981" s="2">
        <v>43925</v>
      </c>
      <c r="B1981" s="3">
        <v>6760.1950999999999</v>
      </c>
    </row>
    <row r="1982" spans="1:2" x14ac:dyDescent="0.3">
      <c r="A1982" s="2">
        <v>43926</v>
      </c>
      <c r="B1982" s="3">
        <v>6804</v>
      </c>
    </row>
    <row r="1983" spans="1:2" x14ac:dyDescent="0.3">
      <c r="A1983" s="2">
        <v>43927</v>
      </c>
      <c r="B1983" s="3">
        <v>7280.2097000000003</v>
      </c>
    </row>
    <row r="1984" spans="1:2" x14ac:dyDescent="0.3">
      <c r="A1984" s="2">
        <v>43928</v>
      </c>
      <c r="B1984" s="3">
        <v>7295.3</v>
      </c>
    </row>
    <row r="1985" spans="1:2" x14ac:dyDescent="0.3">
      <c r="A1985" s="2">
        <v>43929</v>
      </c>
      <c r="B1985" s="3">
        <v>7317.1036999999997</v>
      </c>
    </row>
    <row r="1986" spans="1:2" x14ac:dyDescent="0.3">
      <c r="A1986" s="2">
        <v>43930</v>
      </c>
      <c r="B1986" s="3">
        <v>7272.2979999999998</v>
      </c>
    </row>
    <row r="1987" spans="1:2" x14ac:dyDescent="0.3">
      <c r="A1987" s="2">
        <v>43931</v>
      </c>
      <c r="B1987" s="3">
        <v>6910.5618999999997</v>
      </c>
    </row>
    <row r="1988" spans="1:2" x14ac:dyDescent="0.3">
      <c r="A1988" s="2">
        <v>43932</v>
      </c>
      <c r="B1988" s="3">
        <v>6809.8326999999999</v>
      </c>
    </row>
    <row r="1989" spans="1:2" x14ac:dyDescent="0.3">
      <c r="A1989" s="2">
        <v>43933</v>
      </c>
      <c r="B1989" s="3">
        <v>7136.11</v>
      </c>
    </row>
    <row r="1990" spans="1:2" x14ac:dyDescent="0.3">
      <c r="A1990" s="2">
        <v>43934</v>
      </c>
      <c r="B1990" s="3">
        <v>6793.5959000000003</v>
      </c>
    </row>
    <row r="1991" spans="1:2" x14ac:dyDescent="0.3">
      <c r="A1991" s="2">
        <v>43935</v>
      </c>
      <c r="B1991" s="3">
        <v>6929.6064999999999</v>
      </c>
    </row>
    <row r="1992" spans="1:2" x14ac:dyDescent="0.3">
      <c r="A1992" s="2">
        <v>43936</v>
      </c>
      <c r="B1992" s="3">
        <v>6735.3725999999997</v>
      </c>
    </row>
    <row r="1993" spans="1:2" x14ac:dyDescent="0.3">
      <c r="A1993" s="2">
        <v>43937</v>
      </c>
      <c r="B1993" s="3">
        <v>7080.2021999999997</v>
      </c>
    </row>
    <row r="1994" spans="1:2" x14ac:dyDescent="0.3">
      <c r="A1994" s="2">
        <v>43938</v>
      </c>
      <c r="B1994" s="3">
        <v>7073.8346000000001</v>
      </c>
    </row>
    <row r="1995" spans="1:2" x14ac:dyDescent="0.3">
      <c r="A1995" s="2">
        <v>43939</v>
      </c>
      <c r="B1995" s="3">
        <v>7223.7852999999996</v>
      </c>
    </row>
    <row r="1996" spans="1:2" x14ac:dyDescent="0.3">
      <c r="A1996" s="2">
        <v>43940</v>
      </c>
      <c r="B1996" s="3">
        <v>7145.7350999999999</v>
      </c>
    </row>
    <row r="1997" spans="1:2" x14ac:dyDescent="0.3">
      <c r="A1997" s="2">
        <v>43941</v>
      </c>
      <c r="B1997" s="3">
        <v>6774.8703999999998</v>
      </c>
    </row>
    <row r="1998" spans="1:2" x14ac:dyDescent="0.3">
      <c r="A1998" s="2">
        <v>43942</v>
      </c>
      <c r="B1998" s="3">
        <v>6888.7389999999996</v>
      </c>
    </row>
    <row r="1999" spans="1:2" x14ac:dyDescent="0.3">
      <c r="A1999" s="2">
        <v>43943</v>
      </c>
      <c r="B1999" s="3">
        <v>7097.85</v>
      </c>
    </row>
    <row r="2000" spans="1:2" x14ac:dyDescent="0.3">
      <c r="A2000" s="2">
        <v>43944</v>
      </c>
      <c r="B2000" s="3">
        <v>7533.6841000000004</v>
      </c>
    </row>
    <row r="2001" spans="1:2" x14ac:dyDescent="0.3">
      <c r="A2001" s="2">
        <v>43945</v>
      </c>
      <c r="B2001" s="3">
        <v>7523.3777</v>
      </c>
    </row>
    <row r="2002" spans="1:2" x14ac:dyDescent="0.3">
      <c r="A2002" s="2">
        <v>43946</v>
      </c>
      <c r="B2002" s="3">
        <v>7553.0226000000002</v>
      </c>
    </row>
    <row r="2003" spans="1:2" x14ac:dyDescent="0.3">
      <c r="A2003" s="2">
        <v>43947</v>
      </c>
      <c r="B2003" s="3">
        <v>7659.67</v>
      </c>
    </row>
    <row r="2004" spans="1:2" x14ac:dyDescent="0.3">
      <c r="A2004" s="2">
        <v>43948</v>
      </c>
      <c r="B2004" s="3">
        <v>7713.9732000000004</v>
      </c>
    </row>
    <row r="2005" spans="1:2" x14ac:dyDescent="0.3">
      <c r="A2005" s="2">
        <v>43949</v>
      </c>
      <c r="B2005" s="3">
        <v>7723.4034000000001</v>
      </c>
    </row>
    <row r="2006" spans="1:2" x14ac:dyDescent="0.3">
      <c r="A2006" s="2">
        <v>43950</v>
      </c>
      <c r="B2006" s="3">
        <v>8734.6553000000004</v>
      </c>
    </row>
    <row r="2007" spans="1:2" x14ac:dyDescent="0.3">
      <c r="A2007" s="2">
        <v>43951</v>
      </c>
      <c r="B2007" s="3">
        <v>8850</v>
      </c>
    </row>
    <row r="2008" spans="1:2" x14ac:dyDescent="0.3">
      <c r="A2008" s="2">
        <v>43952</v>
      </c>
      <c r="B2008" s="3">
        <v>8724.7999999999993</v>
      </c>
    </row>
    <row r="2009" spans="1:2" x14ac:dyDescent="0.3">
      <c r="A2009" s="2">
        <v>43953</v>
      </c>
      <c r="B2009" s="3">
        <v>8882.0475999999999</v>
      </c>
    </row>
    <row r="2010" spans="1:2" x14ac:dyDescent="0.3">
      <c r="A2010" s="2">
        <v>43954</v>
      </c>
      <c r="B2010" s="3">
        <v>8878.6460000000006</v>
      </c>
    </row>
    <row r="2011" spans="1:2" x14ac:dyDescent="0.3">
      <c r="A2011" s="2">
        <v>43955</v>
      </c>
      <c r="B2011" s="3">
        <v>8843.5</v>
      </c>
    </row>
    <row r="2012" spans="1:2" x14ac:dyDescent="0.3">
      <c r="A2012" s="2">
        <v>43956</v>
      </c>
      <c r="B2012" s="3">
        <v>8916.9711000000007</v>
      </c>
    </row>
    <row r="2013" spans="1:2" x14ac:dyDescent="0.3">
      <c r="A2013" s="2">
        <v>43957</v>
      </c>
      <c r="B2013" s="3">
        <v>9261.0174000000006</v>
      </c>
    </row>
    <row r="2014" spans="1:2" x14ac:dyDescent="0.3">
      <c r="A2014" s="2">
        <v>43958</v>
      </c>
      <c r="B2014" s="3">
        <v>9879.1764000000003</v>
      </c>
    </row>
    <row r="2015" spans="1:2" x14ac:dyDescent="0.3">
      <c r="A2015" s="2">
        <v>43959</v>
      </c>
      <c r="B2015" s="3">
        <v>9968.01</v>
      </c>
    </row>
    <row r="2016" spans="1:2" x14ac:dyDescent="0.3">
      <c r="A2016" s="2">
        <v>43960</v>
      </c>
      <c r="B2016" s="3">
        <v>9747.1864000000005</v>
      </c>
    </row>
    <row r="2017" spans="1:2" x14ac:dyDescent="0.3">
      <c r="A2017" s="2">
        <v>43961</v>
      </c>
      <c r="B2017" s="3">
        <v>8527.7620000000006</v>
      </c>
    </row>
    <row r="2018" spans="1:2" x14ac:dyDescent="0.3">
      <c r="A2018" s="2">
        <v>43962</v>
      </c>
      <c r="B2018" s="3">
        <v>8754.1533999999992</v>
      </c>
    </row>
    <row r="2019" spans="1:2" x14ac:dyDescent="0.3">
      <c r="A2019" s="2">
        <v>43963</v>
      </c>
      <c r="B2019" s="3">
        <v>8800</v>
      </c>
    </row>
    <row r="2020" spans="1:2" x14ac:dyDescent="0.3">
      <c r="A2020" s="2">
        <v>43964</v>
      </c>
      <c r="B2020" s="3">
        <v>9165.5331999999999</v>
      </c>
    </row>
    <row r="2021" spans="1:2" x14ac:dyDescent="0.3">
      <c r="A2021" s="2">
        <v>43965</v>
      </c>
      <c r="B2021" s="3">
        <v>9660.1203999999998</v>
      </c>
    </row>
    <row r="2022" spans="1:2" x14ac:dyDescent="0.3">
      <c r="A2022" s="2">
        <v>43966</v>
      </c>
      <c r="B2022" s="3">
        <v>9340.1</v>
      </c>
    </row>
    <row r="2023" spans="1:2" x14ac:dyDescent="0.3">
      <c r="A2023" s="2">
        <v>43967</v>
      </c>
      <c r="B2023" s="3">
        <v>9332.8834000000006</v>
      </c>
    </row>
    <row r="2024" spans="1:2" x14ac:dyDescent="0.3">
      <c r="A2024" s="2">
        <v>43968</v>
      </c>
      <c r="B2024" s="3">
        <v>9771.1</v>
      </c>
    </row>
    <row r="2025" spans="1:2" x14ac:dyDescent="0.3">
      <c r="A2025" s="2">
        <v>43969</v>
      </c>
      <c r="B2025" s="3">
        <v>9696.4835000000003</v>
      </c>
    </row>
    <row r="2026" spans="1:2" x14ac:dyDescent="0.3">
      <c r="A2026" s="2">
        <v>43970</v>
      </c>
      <c r="B2026" s="3">
        <v>9643.1911999999993</v>
      </c>
    </row>
    <row r="2027" spans="1:2" x14ac:dyDescent="0.3">
      <c r="A2027" s="2">
        <v>43971</v>
      </c>
      <c r="B2027" s="3">
        <v>9532.2877000000008</v>
      </c>
    </row>
    <row r="2028" spans="1:2" x14ac:dyDescent="0.3">
      <c r="A2028" s="2">
        <v>43972</v>
      </c>
      <c r="B2028" s="3">
        <v>9057.18</v>
      </c>
    </row>
    <row r="2029" spans="1:2" x14ac:dyDescent="0.3">
      <c r="A2029" s="2">
        <v>43973</v>
      </c>
      <c r="B2029" s="3">
        <v>9173.2415000000001</v>
      </c>
    </row>
    <row r="2030" spans="1:2" x14ac:dyDescent="0.3">
      <c r="A2030" s="2">
        <v>43974</v>
      </c>
      <c r="B2030" s="3">
        <v>9186.1085999999996</v>
      </c>
    </row>
    <row r="2031" spans="1:2" x14ac:dyDescent="0.3">
      <c r="A2031" s="2">
        <v>43975</v>
      </c>
      <c r="B2031" s="3">
        <v>9018</v>
      </c>
    </row>
    <row r="2032" spans="1:2" x14ac:dyDescent="0.3">
      <c r="A2032" s="2">
        <v>43976</v>
      </c>
      <c r="B2032" s="3">
        <v>8937.4194000000007</v>
      </c>
    </row>
    <row r="2033" spans="1:2" x14ac:dyDescent="0.3">
      <c r="A2033" s="2">
        <v>43977</v>
      </c>
      <c r="B2033" s="3">
        <v>8792.3112999999994</v>
      </c>
    </row>
    <row r="2034" spans="1:2" x14ac:dyDescent="0.3">
      <c r="A2034" s="2">
        <v>43978</v>
      </c>
      <c r="B2034" s="3">
        <v>9154.77</v>
      </c>
    </row>
    <row r="2035" spans="1:2" x14ac:dyDescent="0.3">
      <c r="A2035" s="2">
        <v>43979</v>
      </c>
      <c r="B2035" s="3">
        <v>9456.06</v>
      </c>
    </row>
    <row r="2036" spans="1:2" x14ac:dyDescent="0.3">
      <c r="A2036" s="2">
        <v>43980</v>
      </c>
      <c r="B2036" s="3">
        <v>9401.9292000000005</v>
      </c>
    </row>
    <row r="2037" spans="1:2" x14ac:dyDescent="0.3">
      <c r="A2037" s="2">
        <v>43981</v>
      </c>
      <c r="B2037" s="3">
        <v>9538.4277000000002</v>
      </c>
    </row>
    <row r="2038" spans="1:2" x14ac:dyDescent="0.3">
      <c r="A2038" s="2">
        <v>43982</v>
      </c>
      <c r="B2038" s="3">
        <v>9512.6690999999992</v>
      </c>
    </row>
    <row r="2039" spans="1:2" x14ac:dyDescent="0.3">
      <c r="A2039" s="2">
        <v>43983</v>
      </c>
      <c r="B2039" s="3">
        <v>9573.2000000000007</v>
      </c>
    </row>
    <row r="2040" spans="1:2" x14ac:dyDescent="0.3">
      <c r="A2040" s="2">
        <v>43984</v>
      </c>
      <c r="B2040" s="3">
        <v>9511.1</v>
      </c>
    </row>
    <row r="2041" spans="1:2" x14ac:dyDescent="0.3">
      <c r="A2041" s="2">
        <v>43985</v>
      </c>
      <c r="B2041" s="3">
        <v>9578.3317000000006</v>
      </c>
    </row>
    <row r="2042" spans="1:2" x14ac:dyDescent="0.3">
      <c r="A2042" s="2">
        <v>43986</v>
      </c>
      <c r="B2042" s="3">
        <v>9815.5624000000007</v>
      </c>
    </row>
    <row r="2043" spans="1:2" x14ac:dyDescent="0.3">
      <c r="A2043" s="2">
        <v>43987</v>
      </c>
      <c r="B2043" s="3">
        <v>9725.2171999999991</v>
      </c>
    </row>
    <row r="2044" spans="1:2" x14ac:dyDescent="0.3">
      <c r="A2044" s="2">
        <v>43988</v>
      </c>
      <c r="B2044" s="3">
        <v>9662.5203999999994</v>
      </c>
    </row>
    <row r="2045" spans="1:2" x14ac:dyDescent="0.3">
      <c r="A2045" s="2">
        <v>43989</v>
      </c>
      <c r="B2045" s="3">
        <v>9789.9748999999993</v>
      </c>
    </row>
    <row r="2046" spans="1:2" x14ac:dyDescent="0.3">
      <c r="A2046" s="2">
        <v>43990</v>
      </c>
      <c r="B2046" s="3">
        <v>9696</v>
      </c>
    </row>
    <row r="2047" spans="1:2" x14ac:dyDescent="0.3">
      <c r="A2047" s="2">
        <v>43991</v>
      </c>
      <c r="B2047" s="3">
        <v>9732.0598000000009</v>
      </c>
    </row>
    <row r="2048" spans="1:2" x14ac:dyDescent="0.3">
      <c r="A2048" s="2">
        <v>43992</v>
      </c>
      <c r="B2048" s="3">
        <v>9852.8207000000002</v>
      </c>
    </row>
    <row r="2049" spans="1:2" x14ac:dyDescent="0.3">
      <c r="A2049" s="2">
        <v>43993</v>
      </c>
      <c r="B2049" s="3">
        <v>9277</v>
      </c>
    </row>
    <row r="2050" spans="1:2" x14ac:dyDescent="0.3">
      <c r="A2050" s="2">
        <v>43994</v>
      </c>
      <c r="B2050" s="3">
        <v>9426.0192999999999</v>
      </c>
    </row>
    <row r="2051" spans="1:2" x14ac:dyDescent="0.3">
      <c r="A2051" s="2">
        <v>43995</v>
      </c>
      <c r="B2051" s="3">
        <v>9405.7999999999993</v>
      </c>
    </row>
    <row r="2052" spans="1:2" x14ac:dyDescent="0.3">
      <c r="A2052" s="2">
        <v>43996</v>
      </c>
      <c r="B2052" s="3">
        <v>9394.8698999999997</v>
      </c>
    </row>
    <row r="2053" spans="1:2" x14ac:dyDescent="0.3">
      <c r="A2053" s="2">
        <v>43997</v>
      </c>
      <c r="B2053" s="3">
        <v>9413.0234</v>
      </c>
    </row>
    <row r="2054" spans="1:2" x14ac:dyDescent="0.3">
      <c r="A2054" s="2">
        <v>43998</v>
      </c>
      <c r="B2054" s="3">
        <v>9500.6821</v>
      </c>
    </row>
    <row r="2055" spans="1:2" x14ac:dyDescent="0.3">
      <c r="A2055" s="2">
        <v>43999</v>
      </c>
      <c r="B2055" s="3">
        <v>9302.1</v>
      </c>
    </row>
    <row r="2056" spans="1:2" x14ac:dyDescent="0.3">
      <c r="A2056" s="2">
        <v>44000</v>
      </c>
      <c r="B2056" s="3">
        <v>9393.0499999999993</v>
      </c>
    </row>
    <row r="2057" spans="1:2" x14ac:dyDescent="0.3">
      <c r="A2057" s="2">
        <v>44001</v>
      </c>
      <c r="B2057" s="3">
        <v>9303.2999999999993</v>
      </c>
    </row>
    <row r="2058" spans="1:2" x14ac:dyDescent="0.3">
      <c r="A2058" s="2">
        <v>44002</v>
      </c>
      <c r="B2058" s="3">
        <v>9288.1803</v>
      </c>
    </row>
    <row r="2059" spans="1:2" x14ac:dyDescent="0.3">
      <c r="A2059" s="2">
        <v>44003</v>
      </c>
      <c r="B2059" s="3">
        <v>9339.9189999999999</v>
      </c>
    </row>
    <row r="2060" spans="1:2" x14ac:dyDescent="0.3">
      <c r="A2060" s="2">
        <v>44004</v>
      </c>
      <c r="B2060" s="3">
        <v>9564.3804999999993</v>
      </c>
    </row>
    <row r="2061" spans="1:2" x14ac:dyDescent="0.3">
      <c r="A2061" s="2">
        <v>44005</v>
      </c>
      <c r="B2061" s="3">
        <v>9649.5759999999991</v>
      </c>
    </row>
    <row r="2062" spans="1:2" x14ac:dyDescent="0.3">
      <c r="A2062" s="2">
        <v>44006</v>
      </c>
      <c r="B2062" s="3">
        <v>9291.73</v>
      </c>
    </row>
    <row r="2063" spans="1:2" x14ac:dyDescent="0.3">
      <c r="A2063" s="2">
        <v>44007</v>
      </c>
      <c r="B2063" s="3">
        <v>9280.9586999999992</v>
      </c>
    </row>
    <row r="2064" spans="1:2" x14ac:dyDescent="0.3">
      <c r="A2064" s="2">
        <v>44008</v>
      </c>
      <c r="B2064" s="3">
        <v>9160.4963000000007</v>
      </c>
    </row>
    <row r="2065" spans="1:2" x14ac:dyDescent="0.3">
      <c r="A2065" s="2">
        <v>44009</v>
      </c>
      <c r="B2065" s="3">
        <v>8935.36</v>
      </c>
    </row>
    <row r="2066" spans="1:2" x14ac:dyDescent="0.3">
      <c r="A2066" s="2">
        <v>44010</v>
      </c>
      <c r="B2066" s="3">
        <v>9107.4755999999998</v>
      </c>
    </row>
    <row r="2067" spans="1:2" x14ac:dyDescent="0.3">
      <c r="A2067" s="2">
        <v>44011</v>
      </c>
      <c r="B2067" s="3">
        <v>9152.4478999999992</v>
      </c>
    </row>
    <row r="2068" spans="1:2" x14ac:dyDescent="0.3">
      <c r="A2068" s="2">
        <v>44012</v>
      </c>
      <c r="B2068" s="3">
        <v>9137.7000000000007</v>
      </c>
    </row>
    <row r="2069" spans="1:2" x14ac:dyDescent="0.3">
      <c r="A2069" s="2">
        <v>44013</v>
      </c>
      <c r="B2069" s="3">
        <v>9244.2052999999996</v>
      </c>
    </row>
    <row r="2070" spans="1:2" x14ac:dyDescent="0.3">
      <c r="A2070" s="2">
        <v>44014</v>
      </c>
      <c r="B2070" s="3">
        <v>9047.32</v>
      </c>
    </row>
    <row r="2071" spans="1:2" x14ac:dyDescent="0.3">
      <c r="A2071" s="2">
        <v>44015</v>
      </c>
      <c r="B2071" s="3">
        <v>9088.9457000000002</v>
      </c>
    </row>
    <row r="2072" spans="1:2" x14ac:dyDescent="0.3">
      <c r="A2072" s="2">
        <v>44016</v>
      </c>
      <c r="B2072" s="3">
        <v>9129.8971999999994</v>
      </c>
    </row>
    <row r="2073" spans="1:2" x14ac:dyDescent="0.3">
      <c r="A2073" s="2">
        <v>44017</v>
      </c>
      <c r="B2073" s="3">
        <v>9032.5864000000001</v>
      </c>
    </row>
    <row r="2074" spans="1:2" x14ac:dyDescent="0.3">
      <c r="A2074" s="2">
        <v>44018</v>
      </c>
      <c r="B2074" s="3">
        <v>9295.35</v>
      </c>
    </row>
    <row r="2075" spans="1:2" x14ac:dyDescent="0.3">
      <c r="A2075" s="2">
        <v>44019</v>
      </c>
      <c r="B2075" s="3">
        <v>9234.1411000000007</v>
      </c>
    </row>
    <row r="2076" spans="1:2" x14ac:dyDescent="0.3">
      <c r="A2076" s="2">
        <v>44020</v>
      </c>
      <c r="B2076" s="3">
        <v>9439.2947000000004</v>
      </c>
    </row>
    <row r="2077" spans="1:2" x14ac:dyDescent="0.3">
      <c r="A2077" s="2">
        <v>44021</v>
      </c>
      <c r="B2077" s="3">
        <v>9219.7000000000007</v>
      </c>
    </row>
    <row r="2078" spans="1:2" x14ac:dyDescent="0.3">
      <c r="A2078" s="2">
        <v>44022</v>
      </c>
      <c r="B2078" s="3">
        <v>9232.9475999999995</v>
      </c>
    </row>
    <row r="2079" spans="1:2" x14ac:dyDescent="0.3">
      <c r="A2079" s="2">
        <v>44023</v>
      </c>
      <c r="B2079" s="3">
        <v>9207.6985999999997</v>
      </c>
    </row>
    <row r="2080" spans="1:2" x14ac:dyDescent="0.3">
      <c r="A2080" s="2">
        <v>44024</v>
      </c>
      <c r="B2080" s="3">
        <v>9221.1231000000007</v>
      </c>
    </row>
    <row r="2081" spans="1:2" x14ac:dyDescent="0.3">
      <c r="A2081" s="2">
        <v>44025</v>
      </c>
      <c r="B2081" s="3">
        <v>9228.6630000000005</v>
      </c>
    </row>
    <row r="2082" spans="1:2" x14ac:dyDescent="0.3">
      <c r="A2082" s="2">
        <v>44026</v>
      </c>
      <c r="B2082" s="3">
        <v>9266.5872999999992</v>
      </c>
    </row>
    <row r="2083" spans="1:2" x14ac:dyDescent="0.3">
      <c r="A2083" s="2">
        <v>44027</v>
      </c>
      <c r="B2083" s="3">
        <v>9172.9613000000008</v>
      </c>
    </row>
    <row r="2084" spans="1:2" x14ac:dyDescent="0.3">
      <c r="A2084" s="2">
        <v>44028</v>
      </c>
      <c r="B2084" s="3">
        <v>9119.1200000000008</v>
      </c>
    </row>
    <row r="2085" spans="1:2" x14ac:dyDescent="0.3">
      <c r="A2085" s="2">
        <v>44029</v>
      </c>
      <c r="B2085" s="3">
        <v>9164.3048999999992</v>
      </c>
    </row>
    <row r="2086" spans="1:2" x14ac:dyDescent="0.3">
      <c r="A2086" s="2">
        <v>44030</v>
      </c>
      <c r="B2086" s="3">
        <v>9167.1231000000007</v>
      </c>
    </row>
    <row r="2087" spans="1:2" x14ac:dyDescent="0.3">
      <c r="A2087" s="2">
        <v>44031</v>
      </c>
      <c r="B2087" s="3">
        <v>9167.7533999999996</v>
      </c>
    </row>
    <row r="2088" spans="1:2" x14ac:dyDescent="0.3">
      <c r="A2088" s="2">
        <v>44032</v>
      </c>
      <c r="B2088" s="3">
        <v>9159.6088999999993</v>
      </c>
    </row>
    <row r="2089" spans="1:2" x14ac:dyDescent="0.3">
      <c r="A2089" s="2">
        <v>44033</v>
      </c>
      <c r="B2089" s="3">
        <v>9359.9</v>
      </c>
    </row>
    <row r="2090" spans="1:2" x14ac:dyDescent="0.3">
      <c r="A2090" s="2">
        <v>44034</v>
      </c>
      <c r="B2090" s="3">
        <v>9377.9500000000007</v>
      </c>
    </row>
    <row r="2091" spans="1:2" x14ac:dyDescent="0.3">
      <c r="A2091" s="2">
        <v>44035</v>
      </c>
      <c r="B2091" s="3">
        <v>9605.8461000000007</v>
      </c>
    </row>
    <row r="2092" spans="1:2" x14ac:dyDescent="0.3">
      <c r="A2092" s="2">
        <v>44036</v>
      </c>
      <c r="B2092" s="3">
        <v>9594.3019999999997</v>
      </c>
    </row>
    <row r="2093" spans="1:2" x14ac:dyDescent="0.3">
      <c r="A2093" s="2">
        <v>44037</v>
      </c>
      <c r="B2093" s="3">
        <v>9686.1761999999999</v>
      </c>
    </row>
    <row r="2094" spans="1:2" x14ac:dyDescent="0.3">
      <c r="A2094" s="2">
        <v>44038</v>
      </c>
      <c r="B2094" s="3">
        <v>9871</v>
      </c>
    </row>
    <row r="2095" spans="1:2" x14ac:dyDescent="0.3">
      <c r="A2095" s="2">
        <v>44039</v>
      </c>
      <c r="B2095" s="3">
        <v>10801.0797</v>
      </c>
    </row>
    <row r="2096" spans="1:2" x14ac:dyDescent="0.3">
      <c r="A2096" s="2">
        <v>44040</v>
      </c>
      <c r="B2096" s="3">
        <v>11010.361500000001</v>
      </c>
    </row>
    <row r="2097" spans="1:2" x14ac:dyDescent="0.3">
      <c r="A2097" s="2">
        <v>44041</v>
      </c>
      <c r="B2097" s="3">
        <v>11209.387699999999</v>
      </c>
    </row>
    <row r="2098" spans="1:2" x14ac:dyDescent="0.3">
      <c r="A2098" s="2">
        <v>44042</v>
      </c>
      <c r="B2098" s="3">
        <v>11135.869699999999</v>
      </c>
    </row>
    <row r="2099" spans="1:2" x14ac:dyDescent="0.3">
      <c r="A2099" s="2">
        <v>44043</v>
      </c>
      <c r="B2099" s="3">
        <v>11326.0517</v>
      </c>
    </row>
    <row r="2100" spans="1:2" x14ac:dyDescent="0.3">
      <c r="A2100" s="2">
        <v>44044</v>
      </c>
      <c r="B2100" s="3">
        <v>11799.51</v>
      </c>
    </row>
    <row r="2101" spans="1:2" x14ac:dyDescent="0.3">
      <c r="A2101" s="2">
        <v>44045</v>
      </c>
      <c r="B2101" s="3">
        <v>11202.612300000001</v>
      </c>
    </row>
    <row r="2102" spans="1:2" x14ac:dyDescent="0.3">
      <c r="A2102" s="2">
        <v>44046</v>
      </c>
      <c r="B2102" s="3">
        <v>11421.1927</v>
      </c>
    </row>
    <row r="2103" spans="1:2" x14ac:dyDescent="0.3">
      <c r="A2103" s="2">
        <v>44047</v>
      </c>
      <c r="B2103" s="3">
        <v>11233.906300000001</v>
      </c>
    </row>
    <row r="2104" spans="1:2" x14ac:dyDescent="0.3">
      <c r="A2104" s="2">
        <v>44048</v>
      </c>
      <c r="B2104" s="3">
        <v>11663.823200000001</v>
      </c>
    </row>
    <row r="2105" spans="1:2" x14ac:dyDescent="0.3">
      <c r="A2105" s="2">
        <v>44049</v>
      </c>
      <c r="B2105" s="3">
        <v>11878.5</v>
      </c>
    </row>
    <row r="2106" spans="1:2" x14ac:dyDescent="0.3">
      <c r="A2106" s="2">
        <v>44050</v>
      </c>
      <c r="B2106" s="3">
        <v>11510.7624</v>
      </c>
    </row>
    <row r="2107" spans="1:2" x14ac:dyDescent="0.3">
      <c r="A2107" s="2">
        <v>44051</v>
      </c>
      <c r="B2107" s="3">
        <v>11720.495999999999</v>
      </c>
    </row>
    <row r="2108" spans="1:2" x14ac:dyDescent="0.3">
      <c r="A2108" s="2">
        <v>44052</v>
      </c>
      <c r="B2108" s="3">
        <v>11635.238300000001</v>
      </c>
    </row>
    <row r="2109" spans="1:2" x14ac:dyDescent="0.3">
      <c r="A2109" s="2">
        <v>44053</v>
      </c>
      <c r="B2109" s="3">
        <v>11873.987499999999</v>
      </c>
    </row>
    <row r="2110" spans="1:2" x14ac:dyDescent="0.3">
      <c r="A2110" s="2">
        <v>44054</v>
      </c>
      <c r="B2110" s="3">
        <v>11395.593999999999</v>
      </c>
    </row>
    <row r="2111" spans="1:2" x14ac:dyDescent="0.3">
      <c r="A2111" s="2">
        <v>44055</v>
      </c>
      <c r="B2111" s="3">
        <v>11578.879499999999</v>
      </c>
    </row>
    <row r="2112" spans="1:2" x14ac:dyDescent="0.3">
      <c r="A2112" s="2">
        <v>44056</v>
      </c>
      <c r="B2112" s="3">
        <v>11520.87</v>
      </c>
    </row>
    <row r="2113" spans="1:2" x14ac:dyDescent="0.3">
      <c r="A2113" s="2">
        <v>44057</v>
      </c>
      <c r="B2113" s="3">
        <v>11816.045599999999</v>
      </c>
    </row>
    <row r="2114" spans="1:2" x14ac:dyDescent="0.3">
      <c r="A2114" s="2">
        <v>44058</v>
      </c>
      <c r="B2114" s="3">
        <v>11846.2487</v>
      </c>
    </row>
    <row r="2115" spans="1:2" x14ac:dyDescent="0.3">
      <c r="A2115" s="2">
        <v>44059</v>
      </c>
      <c r="B2115" s="3">
        <v>11824.867899999999</v>
      </c>
    </row>
    <row r="2116" spans="1:2" x14ac:dyDescent="0.3">
      <c r="A2116" s="2">
        <v>44060</v>
      </c>
      <c r="B2116" s="3">
        <v>12344.331200000001</v>
      </c>
    </row>
    <row r="2117" spans="1:2" x14ac:dyDescent="0.3">
      <c r="A2117" s="2">
        <v>44061</v>
      </c>
      <c r="B2117" s="3">
        <v>11988.665199999999</v>
      </c>
    </row>
    <row r="2118" spans="1:2" x14ac:dyDescent="0.3">
      <c r="A2118" s="2">
        <v>44062</v>
      </c>
      <c r="B2118" s="3">
        <v>11660.3</v>
      </c>
    </row>
    <row r="2119" spans="1:2" x14ac:dyDescent="0.3">
      <c r="A2119" s="2">
        <v>44063</v>
      </c>
      <c r="B2119" s="3">
        <v>11859.6356</v>
      </c>
    </row>
    <row r="2120" spans="1:2" x14ac:dyDescent="0.3">
      <c r="A2120" s="2">
        <v>44064</v>
      </c>
      <c r="B2120" s="3">
        <v>11675.035099999999</v>
      </c>
    </row>
    <row r="2121" spans="1:2" x14ac:dyDescent="0.3">
      <c r="A2121" s="2">
        <v>44065</v>
      </c>
      <c r="B2121" s="3">
        <v>11591.669900000001</v>
      </c>
    </row>
    <row r="2122" spans="1:2" x14ac:dyDescent="0.3">
      <c r="A2122" s="2">
        <v>44066</v>
      </c>
      <c r="B2122" s="3">
        <v>11684.456700000001</v>
      </c>
    </row>
    <row r="2123" spans="1:2" x14ac:dyDescent="0.3">
      <c r="A2123" s="2">
        <v>44067</v>
      </c>
      <c r="B2123" s="3">
        <v>11746.8758</v>
      </c>
    </row>
    <row r="2124" spans="1:2" x14ac:dyDescent="0.3">
      <c r="A2124" s="2">
        <v>44068</v>
      </c>
      <c r="B2124" s="3">
        <v>11300.5</v>
      </c>
    </row>
    <row r="2125" spans="1:2" x14ac:dyDescent="0.3">
      <c r="A2125" s="2">
        <v>44069</v>
      </c>
      <c r="B2125" s="3">
        <v>11470.151900000001</v>
      </c>
    </row>
    <row r="2126" spans="1:2" x14ac:dyDescent="0.3">
      <c r="A2126" s="2">
        <v>44070</v>
      </c>
      <c r="B2126" s="3">
        <v>11251.71</v>
      </c>
    </row>
    <row r="2127" spans="1:2" x14ac:dyDescent="0.3">
      <c r="A2127" s="2">
        <v>44071</v>
      </c>
      <c r="B2127" s="3">
        <v>11511.330400000001</v>
      </c>
    </row>
    <row r="2128" spans="1:2" x14ac:dyDescent="0.3">
      <c r="A2128" s="2">
        <v>44072</v>
      </c>
      <c r="B2128" s="3">
        <v>11529.675300000001</v>
      </c>
    </row>
    <row r="2129" spans="1:2" x14ac:dyDescent="0.3">
      <c r="A2129" s="2">
        <v>44073</v>
      </c>
      <c r="B2129" s="3">
        <v>11640.2099</v>
      </c>
    </row>
    <row r="2130" spans="1:2" x14ac:dyDescent="0.3">
      <c r="A2130" s="2">
        <v>44074</v>
      </c>
      <c r="B2130" s="3">
        <v>11732.0772</v>
      </c>
    </row>
    <row r="2131" spans="1:2" x14ac:dyDescent="0.3">
      <c r="A2131" s="2">
        <v>44075</v>
      </c>
      <c r="B2131" s="3">
        <v>11972.375899999999</v>
      </c>
    </row>
    <row r="2132" spans="1:2" x14ac:dyDescent="0.3">
      <c r="A2132" s="2">
        <v>44076</v>
      </c>
      <c r="B2132" s="3">
        <v>11403.0962</v>
      </c>
    </row>
    <row r="2133" spans="1:2" x14ac:dyDescent="0.3">
      <c r="A2133" s="2">
        <v>44077</v>
      </c>
      <c r="B2133" s="3">
        <v>10694.318799999999</v>
      </c>
    </row>
    <row r="2134" spans="1:2" x14ac:dyDescent="0.3">
      <c r="A2134" s="2">
        <v>44078</v>
      </c>
      <c r="B2134" s="3">
        <v>10587.8598</v>
      </c>
    </row>
    <row r="2135" spans="1:2" x14ac:dyDescent="0.3">
      <c r="A2135" s="2">
        <v>44079</v>
      </c>
      <c r="B2135" s="3">
        <v>9948.93</v>
      </c>
    </row>
    <row r="2136" spans="1:2" x14ac:dyDescent="0.3">
      <c r="A2136" s="2">
        <v>44080</v>
      </c>
      <c r="B2136" s="3">
        <v>10265.6</v>
      </c>
    </row>
    <row r="2137" spans="1:2" x14ac:dyDescent="0.3">
      <c r="A2137" s="2">
        <v>44081</v>
      </c>
      <c r="B2137" s="3">
        <v>10144.679700000001</v>
      </c>
    </row>
    <row r="2138" spans="1:2" x14ac:dyDescent="0.3">
      <c r="A2138" s="2">
        <v>44082</v>
      </c>
      <c r="B2138" s="3">
        <v>9990.6</v>
      </c>
    </row>
    <row r="2139" spans="1:2" x14ac:dyDescent="0.3">
      <c r="A2139" s="2">
        <v>44083</v>
      </c>
      <c r="B2139" s="3">
        <v>10287.473599999999</v>
      </c>
    </row>
    <row r="2140" spans="1:2" x14ac:dyDescent="0.3">
      <c r="A2140" s="2">
        <v>44084</v>
      </c>
      <c r="B2140" s="3">
        <v>10278.3436</v>
      </c>
    </row>
    <row r="2141" spans="1:2" x14ac:dyDescent="0.3">
      <c r="A2141" s="2">
        <v>44085</v>
      </c>
      <c r="B2141" s="3">
        <v>10327.774100000001</v>
      </c>
    </row>
    <row r="2142" spans="1:2" x14ac:dyDescent="0.3">
      <c r="A2142" s="2">
        <v>44086</v>
      </c>
      <c r="B2142" s="3">
        <v>10464.377899999999</v>
      </c>
    </row>
    <row r="2143" spans="1:2" x14ac:dyDescent="0.3">
      <c r="A2143" s="2">
        <v>44087</v>
      </c>
      <c r="B2143" s="3">
        <v>10309.8966</v>
      </c>
    </row>
    <row r="2144" spans="1:2" x14ac:dyDescent="0.3">
      <c r="A2144" s="2">
        <v>44088</v>
      </c>
      <c r="B2144" s="3">
        <v>10674.4319</v>
      </c>
    </row>
    <row r="2145" spans="1:2" x14ac:dyDescent="0.3">
      <c r="A2145" s="2">
        <v>44089</v>
      </c>
      <c r="B2145" s="3">
        <v>10782</v>
      </c>
    </row>
    <row r="2146" spans="1:2" x14ac:dyDescent="0.3">
      <c r="A2146" s="2">
        <v>44090</v>
      </c>
      <c r="B2146" s="3">
        <v>10982.13</v>
      </c>
    </row>
    <row r="2147" spans="1:2" x14ac:dyDescent="0.3">
      <c r="A2147" s="2">
        <v>44091</v>
      </c>
      <c r="B2147" s="3">
        <v>10922.57</v>
      </c>
    </row>
    <row r="2148" spans="1:2" x14ac:dyDescent="0.3">
      <c r="A2148" s="2">
        <v>44092</v>
      </c>
      <c r="B2148" s="3">
        <v>10869.2935</v>
      </c>
    </row>
    <row r="2149" spans="1:2" x14ac:dyDescent="0.3">
      <c r="A2149" s="2">
        <v>44093</v>
      </c>
      <c r="B2149" s="3">
        <v>11058.767900000001</v>
      </c>
    </row>
    <row r="2150" spans="1:2" x14ac:dyDescent="0.3">
      <c r="A2150" s="2">
        <v>44094</v>
      </c>
      <c r="B2150" s="3">
        <v>10869.256799999999</v>
      </c>
    </row>
    <row r="2151" spans="1:2" x14ac:dyDescent="0.3">
      <c r="A2151" s="2">
        <v>44095</v>
      </c>
      <c r="B2151" s="3">
        <v>10494</v>
      </c>
    </row>
    <row r="2152" spans="1:2" x14ac:dyDescent="0.3">
      <c r="A2152" s="2">
        <v>44096</v>
      </c>
      <c r="B2152" s="3">
        <v>10494.223599999999</v>
      </c>
    </row>
    <row r="2153" spans="1:2" x14ac:dyDescent="0.3">
      <c r="A2153" s="2">
        <v>44097</v>
      </c>
      <c r="B2153" s="3">
        <v>10288.799999999999</v>
      </c>
    </row>
    <row r="2154" spans="1:2" x14ac:dyDescent="0.3">
      <c r="A2154" s="2">
        <v>44098</v>
      </c>
      <c r="B2154" s="3">
        <v>10653.815699999999</v>
      </c>
    </row>
    <row r="2155" spans="1:2" x14ac:dyDescent="0.3">
      <c r="A2155" s="2">
        <v>44099</v>
      </c>
      <c r="B2155" s="3">
        <v>10725.977500000001</v>
      </c>
    </row>
    <row r="2156" spans="1:2" x14ac:dyDescent="0.3">
      <c r="A2156" s="2">
        <v>44100</v>
      </c>
      <c r="B2156" s="3">
        <v>10722.5046</v>
      </c>
    </row>
    <row r="2157" spans="1:2" x14ac:dyDescent="0.3">
      <c r="A2157" s="2">
        <v>44101</v>
      </c>
      <c r="B2157" s="3">
        <v>10735.99</v>
      </c>
    </row>
    <row r="2158" spans="1:2" x14ac:dyDescent="0.3">
      <c r="A2158" s="2">
        <v>44102</v>
      </c>
      <c r="B2158" s="3">
        <v>10861.8135</v>
      </c>
    </row>
    <row r="2159" spans="1:2" x14ac:dyDescent="0.3">
      <c r="A2159" s="2">
        <v>44103</v>
      </c>
      <c r="B2159" s="3">
        <v>10743.4218</v>
      </c>
    </row>
    <row r="2160" spans="1:2" x14ac:dyDescent="0.3">
      <c r="A2160" s="2">
        <v>44104</v>
      </c>
      <c r="B2160" s="3">
        <v>10714.8631</v>
      </c>
    </row>
    <row r="2161" spans="1:2" x14ac:dyDescent="0.3">
      <c r="A2161" s="2">
        <v>44105</v>
      </c>
      <c r="B2161" s="3">
        <v>10614.8</v>
      </c>
    </row>
    <row r="2162" spans="1:2" x14ac:dyDescent="0.3">
      <c r="A2162" s="2">
        <v>44106</v>
      </c>
      <c r="B2162" s="3">
        <v>10520.6199</v>
      </c>
    </row>
    <row r="2163" spans="1:2" x14ac:dyDescent="0.3">
      <c r="A2163" s="2">
        <v>44107</v>
      </c>
      <c r="B2163" s="3">
        <v>10589.4247</v>
      </c>
    </row>
    <row r="2164" spans="1:2" x14ac:dyDescent="0.3">
      <c r="A2164" s="2">
        <v>44108</v>
      </c>
      <c r="B2164" s="3">
        <v>10679.107099999999</v>
      </c>
    </row>
    <row r="2165" spans="1:2" x14ac:dyDescent="0.3">
      <c r="A2165" s="2">
        <v>44109</v>
      </c>
      <c r="B2165" s="3">
        <v>10734.218000000001</v>
      </c>
    </row>
    <row r="2166" spans="1:2" x14ac:dyDescent="0.3">
      <c r="A2166" s="2">
        <v>44110</v>
      </c>
      <c r="B2166" s="3">
        <v>10574.7773</v>
      </c>
    </row>
    <row r="2167" spans="1:2" x14ac:dyDescent="0.3">
      <c r="A2167" s="2">
        <v>44111</v>
      </c>
      <c r="B2167" s="3">
        <v>10652.3</v>
      </c>
    </row>
    <row r="2168" spans="1:2" x14ac:dyDescent="0.3">
      <c r="A2168" s="2">
        <v>44112</v>
      </c>
      <c r="B2168" s="3">
        <v>10889.9355</v>
      </c>
    </row>
    <row r="2169" spans="1:2" x14ac:dyDescent="0.3">
      <c r="A2169" s="2">
        <v>44113</v>
      </c>
      <c r="B2169" s="3">
        <v>11044.191999999999</v>
      </c>
    </row>
    <row r="2170" spans="1:2" x14ac:dyDescent="0.3">
      <c r="A2170" s="2">
        <v>44114</v>
      </c>
      <c r="B2170" s="3">
        <v>11362.9938</v>
      </c>
    </row>
    <row r="2171" spans="1:2" x14ac:dyDescent="0.3">
      <c r="A2171" s="2">
        <v>44115</v>
      </c>
      <c r="B2171" s="3">
        <v>11337.9238</v>
      </c>
    </row>
    <row r="2172" spans="1:2" x14ac:dyDescent="0.3">
      <c r="A2172" s="2">
        <v>44116</v>
      </c>
      <c r="B2172" s="3">
        <v>11551.403899999999</v>
      </c>
    </row>
    <row r="2173" spans="1:2" x14ac:dyDescent="0.3">
      <c r="A2173" s="2">
        <v>44117</v>
      </c>
      <c r="B2173" s="3">
        <v>11393.1</v>
      </c>
    </row>
    <row r="2174" spans="1:2" x14ac:dyDescent="0.3">
      <c r="A2174" s="2">
        <v>44118</v>
      </c>
      <c r="B2174" s="3">
        <v>11350.0602</v>
      </c>
    </row>
    <row r="2175" spans="1:2" x14ac:dyDescent="0.3">
      <c r="A2175" s="2">
        <v>44119</v>
      </c>
      <c r="B2175" s="3">
        <v>11531.308300000001</v>
      </c>
    </row>
    <row r="2176" spans="1:2" x14ac:dyDescent="0.3">
      <c r="A2176" s="2">
        <v>44120</v>
      </c>
      <c r="B2176" s="3">
        <v>11329.9859</v>
      </c>
    </row>
    <row r="2177" spans="1:2" x14ac:dyDescent="0.3">
      <c r="A2177" s="2">
        <v>44121</v>
      </c>
      <c r="B2177" s="3">
        <v>11348.181</v>
      </c>
    </row>
    <row r="2178" spans="1:2" x14ac:dyDescent="0.3">
      <c r="A2178" s="2">
        <v>44122</v>
      </c>
      <c r="B2178" s="3">
        <v>11445.1476</v>
      </c>
    </row>
    <row r="2179" spans="1:2" x14ac:dyDescent="0.3">
      <c r="A2179" s="2">
        <v>44123</v>
      </c>
      <c r="B2179" s="3">
        <v>11694.675800000001</v>
      </c>
    </row>
    <row r="2180" spans="1:2" x14ac:dyDescent="0.3">
      <c r="A2180" s="2">
        <v>44124</v>
      </c>
      <c r="B2180" s="3">
        <v>11929.747600000001</v>
      </c>
    </row>
    <row r="2181" spans="1:2" x14ac:dyDescent="0.3">
      <c r="A2181" s="2">
        <v>44125</v>
      </c>
      <c r="B2181" s="3">
        <v>12703.2819</v>
      </c>
    </row>
    <row r="2182" spans="1:2" x14ac:dyDescent="0.3">
      <c r="A2182" s="2">
        <v>44126</v>
      </c>
      <c r="B2182" s="3">
        <v>13092.1368</v>
      </c>
    </row>
    <row r="2183" spans="1:2" x14ac:dyDescent="0.3">
      <c r="A2183" s="2">
        <v>44127</v>
      </c>
      <c r="B2183" s="3">
        <v>12930</v>
      </c>
    </row>
    <row r="2184" spans="1:2" x14ac:dyDescent="0.3">
      <c r="A2184" s="2">
        <v>44128</v>
      </c>
      <c r="B2184" s="3">
        <v>13134.279</v>
      </c>
    </row>
    <row r="2185" spans="1:2" x14ac:dyDescent="0.3">
      <c r="A2185" s="2">
        <v>44129</v>
      </c>
      <c r="B2185" s="3">
        <v>13056.869500000001</v>
      </c>
    </row>
    <row r="2186" spans="1:2" x14ac:dyDescent="0.3">
      <c r="A2186" s="2">
        <v>44130</v>
      </c>
      <c r="B2186" s="3">
        <v>13019.369500000001</v>
      </c>
    </row>
    <row r="2187" spans="1:2" x14ac:dyDescent="0.3">
      <c r="A2187" s="2">
        <v>44131</v>
      </c>
      <c r="B2187" s="3">
        <v>13672.81</v>
      </c>
    </row>
    <row r="2188" spans="1:2" x14ac:dyDescent="0.3">
      <c r="A2188" s="2">
        <v>44132</v>
      </c>
      <c r="B2188" s="3">
        <v>13169.6</v>
      </c>
    </row>
    <row r="2189" spans="1:2" x14ac:dyDescent="0.3">
      <c r="A2189" s="2">
        <v>44133</v>
      </c>
      <c r="B2189" s="3">
        <v>13515.497100000001</v>
      </c>
    </row>
    <row r="2190" spans="1:2" x14ac:dyDescent="0.3">
      <c r="A2190" s="2">
        <v>44134</v>
      </c>
      <c r="B2190" s="3">
        <v>13550</v>
      </c>
    </row>
    <row r="2191" spans="1:2" x14ac:dyDescent="0.3">
      <c r="A2191" s="2">
        <v>44135</v>
      </c>
      <c r="B2191" s="3">
        <v>13799.168299999999</v>
      </c>
    </row>
    <row r="2192" spans="1:2" x14ac:dyDescent="0.3">
      <c r="A2192" s="2">
        <v>44136</v>
      </c>
      <c r="B2192" s="3">
        <v>13831.436900000001</v>
      </c>
    </row>
    <row r="2193" spans="1:2" x14ac:dyDescent="0.3">
      <c r="A2193" s="2">
        <v>44137</v>
      </c>
      <c r="B2193" s="3">
        <v>13672.035</v>
      </c>
    </row>
    <row r="2194" spans="1:2" x14ac:dyDescent="0.3">
      <c r="A2194" s="2">
        <v>44138</v>
      </c>
      <c r="B2194" s="3">
        <v>13741</v>
      </c>
    </row>
    <row r="2195" spans="1:2" x14ac:dyDescent="0.3">
      <c r="A2195" s="2">
        <v>44139</v>
      </c>
      <c r="B2195" s="3">
        <v>14048.6</v>
      </c>
    </row>
    <row r="2196" spans="1:2" x14ac:dyDescent="0.3">
      <c r="A2196" s="2">
        <v>44140</v>
      </c>
      <c r="B2196" s="3">
        <v>15095.7595</v>
      </c>
    </row>
    <row r="2197" spans="1:2" x14ac:dyDescent="0.3">
      <c r="A2197" s="2">
        <v>44141</v>
      </c>
      <c r="B2197" s="3">
        <v>15482.148300000001</v>
      </c>
    </row>
    <row r="2198" spans="1:2" x14ac:dyDescent="0.3">
      <c r="A2198" s="2">
        <v>44142</v>
      </c>
      <c r="B2198" s="3">
        <v>14869.559499999999</v>
      </c>
    </row>
    <row r="2199" spans="1:2" x14ac:dyDescent="0.3">
      <c r="A2199" s="2">
        <v>44143</v>
      </c>
      <c r="B2199" s="3">
        <v>15389.87</v>
      </c>
    </row>
    <row r="2200" spans="1:2" x14ac:dyDescent="0.3">
      <c r="A2200" s="2">
        <v>44144</v>
      </c>
      <c r="B2200" s="3">
        <v>15382.482599999999</v>
      </c>
    </row>
    <row r="2201" spans="1:2" x14ac:dyDescent="0.3">
      <c r="A2201" s="2">
        <v>44145</v>
      </c>
      <c r="B2201" s="3">
        <v>15297.4468</v>
      </c>
    </row>
    <row r="2202" spans="1:2" x14ac:dyDescent="0.3">
      <c r="A2202" s="2">
        <v>44146</v>
      </c>
      <c r="B2202" s="3">
        <v>15733.9</v>
      </c>
    </row>
    <row r="2203" spans="1:2" x14ac:dyDescent="0.3">
      <c r="A2203" s="2">
        <v>44147</v>
      </c>
      <c r="B2203" s="3">
        <v>16167.0247</v>
      </c>
    </row>
    <row r="2204" spans="1:2" x14ac:dyDescent="0.3">
      <c r="A2204" s="2">
        <v>44148</v>
      </c>
      <c r="B2204" s="3">
        <v>16219.391600000001</v>
      </c>
    </row>
    <row r="2205" spans="1:2" x14ac:dyDescent="0.3">
      <c r="A2205" s="2">
        <v>44149</v>
      </c>
      <c r="B2205" s="3">
        <v>16005.526</v>
      </c>
    </row>
    <row r="2206" spans="1:2" x14ac:dyDescent="0.3">
      <c r="A2206" s="2">
        <v>44150</v>
      </c>
      <c r="B2206" s="3">
        <v>15863.2052</v>
      </c>
    </row>
    <row r="2207" spans="1:2" x14ac:dyDescent="0.3">
      <c r="A2207" s="2">
        <v>44151</v>
      </c>
      <c r="B2207" s="3">
        <v>16839.562999999998</v>
      </c>
    </row>
    <row r="2208" spans="1:2" x14ac:dyDescent="0.3">
      <c r="A2208" s="2">
        <v>44152</v>
      </c>
      <c r="B2208" s="3">
        <v>17687.133099999999</v>
      </c>
    </row>
    <row r="2209" spans="1:2" x14ac:dyDescent="0.3">
      <c r="A2209" s="2">
        <v>44153</v>
      </c>
      <c r="B2209" s="3">
        <v>17665</v>
      </c>
    </row>
    <row r="2210" spans="1:2" x14ac:dyDescent="0.3">
      <c r="A2210" s="2">
        <v>44154</v>
      </c>
      <c r="B2210" s="3">
        <v>18055.5</v>
      </c>
    </row>
    <row r="2211" spans="1:2" x14ac:dyDescent="0.3">
      <c r="A2211" s="2">
        <v>44155</v>
      </c>
      <c r="B2211" s="3">
        <v>18651.357100000001</v>
      </c>
    </row>
    <row r="2212" spans="1:2" x14ac:dyDescent="0.3">
      <c r="A2212" s="2">
        <v>44156</v>
      </c>
      <c r="B2212" s="3">
        <v>18664.562699999999</v>
      </c>
    </row>
    <row r="2213" spans="1:2" x14ac:dyDescent="0.3">
      <c r="A2213" s="2">
        <v>44157</v>
      </c>
      <c r="B2213" s="3">
        <v>18577</v>
      </c>
    </row>
    <row r="2214" spans="1:2" x14ac:dyDescent="0.3">
      <c r="A2214" s="2">
        <v>44158</v>
      </c>
      <c r="B2214" s="3">
        <v>18399.521000000001</v>
      </c>
    </row>
    <row r="2215" spans="1:2" x14ac:dyDescent="0.3">
      <c r="A2215" s="2">
        <v>44159</v>
      </c>
      <c r="B2215" s="3">
        <v>19072.2117</v>
      </c>
    </row>
    <row r="2216" spans="1:2" x14ac:dyDescent="0.3">
      <c r="A2216" s="2">
        <v>44160</v>
      </c>
      <c r="B2216" s="3">
        <v>18907.751199999999</v>
      </c>
    </row>
    <row r="2217" spans="1:2" x14ac:dyDescent="0.3">
      <c r="A2217" s="2">
        <v>44161</v>
      </c>
      <c r="B2217" s="3">
        <v>17154.5</v>
      </c>
    </row>
    <row r="2218" spans="1:2" x14ac:dyDescent="0.3">
      <c r="A2218" s="2">
        <v>44162</v>
      </c>
      <c r="B2218" s="3">
        <v>17085.990000000002</v>
      </c>
    </row>
    <row r="2219" spans="1:2" x14ac:dyDescent="0.3">
      <c r="A2219" s="2">
        <v>44163</v>
      </c>
      <c r="B2219" s="3">
        <v>17697.07</v>
      </c>
    </row>
    <row r="2220" spans="1:2" x14ac:dyDescent="0.3">
      <c r="A2220" s="2">
        <v>44164</v>
      </c>
      <c r="B2220" s="3">
        <v>18214.419999999998</v>
      </c>
    </row>
    <row r="2221" spans="1:2" x14ac:dyDescent="0.3">
      <c r="A2221" s="2">
        <v>44165</v>
      </c>
      <c r="B2221" s="3">
        <v>19437.087</v>
      </c>
    </row>
    <row r="2222" spans="1:2" x14ac:dyDescent="0.3">
      <c r="A2222" s="2">
        <v>44166</v>
      </c>
      <c r="B2222" s="3">
        <v>19034.156999999999</v>
      </c>
    </row>
    <row r="2223" spans="1:2" x14ac:dyDescent="0.3">
      <c r="A2223" s="2">
        <v>44167</v>
      </c>
      <c r="B2223" s="3">
        <v>19100.140500000001</v>
      </c>
    </row>
    <row r="2224" spans="1:2" x14ac:dyDescent="0.3">
      <c r="A2224" s="2">
        <v>44168</v>
      </c>
      <c r="B2224" s="3">
        <v>19382.310099999999</v>
      </c>
    </row>
    <row r="2225" spans="1:2" x14ac:dyDescent="0.3">
      <c r="A2225" s="2">
        <v>44169</v>
      </c>
      <c r="B2225" s="3">
        <v>18980.419699999999</v>
      </c>
    </row>
    <row r="2226" spans="1:2" x14ac:dyDescent="0.3">
      <c r="A2226" s="2">
        <v>44170</v>
      </c>
      <c r="B2226" s="3">
        <v>19059.266500000002</v>
      </c>
    </row>
    <row r="2227" spans="1:2" x14ac:dyDescent="0.3">
      <c r="A2227" s="2">
        <v>44171</v>
      </c>
      <c r="B2227" s="3">
        <v>19179.673200000001</v>
      </c>
    </row>
    <row r="2228" spans="1:2" x14ac:dyDescent="0.3">
      <c r="A2228" s="2">
        <v>44172</v>
      </c>
      <c r="B2228" s="3">
        <v>19056.617999999999</v>
      </c>
    </row>
    <row r="2229" spans="1:2" x14ac:dyDescent="0.3">
      <c r="A2229" s="2">
        <v>44173</v>
      </c>
      <c r="B2229" s="3">
        <v>18733.819599999999</v>
      </c>
    </row>
    <row r="2230" spans="1:2" x14ac:dyDescent="0.3">
      <c r="A2230" s="2">
        <v>44174</v>
      </c>
      <c r="B2230" s="3">
        <v>18331.343799999999</v>
      </c>
    </row>
    <row r="2231" spans="1:2" x14ac:dyDescent="0.3">
      <c r="A2231" s="2">
        <v>44175</v>
      </c>
      <c r="B2231" s="3">
        <v>18366.680700000001</v>
      </c>
    </row>
    <row r="2232" spans="1:2" x14ac:dyDescent="0.3">
      <c r="A2232" s="2">
        <v>44176</v>
      </c>
      <c r="B2232" s="3">
        <v>17977.5952</v>
      </c>
    </row>
    <row r="2233" spans="1:2" x14ac:dyDescent="0.3">
      <c r="A2233" s="2">
        <v>44177</v>
      </c>
      <c r="B2233" s="3">
        <v>18777.02</v>
      </c>
    </row>
    <row r="2234" spans="1:2" x14ac:dyDescent="0.3">
      <c r="A2234" s="2">
        <v>44178</v>
      </c>
      <c r="B2234" s="3">
        <v>19151.044699999999</v>
      </c>
    </row>
    <row r="2235" spans="1:2" x14ac:dyDescent="0.3">
      <c r="A2235" s="2">
        <v>44179</v>
      </c>
      <c r="B2235" s="3">
        <v>19204.466499999999</v>
      </c>
    </row>
    <row r="2236" spans="1:2" x14ac:dyDescent="0.3">
      <c r="A2236" s="2">
        <v>44180</v>
      </c>
      <c r="B2236" s="3">
        <v>19504.191200000001</v>
      </c>
    </row>
    <row r="2237" spans="1:2" x14ac:dyDescent="0.3">
      <c r="A2237" s="2">
        <v>44181</v>
      </c>
      <c r="B2237" s="3">
        <v>20832.340100000001</v>
      </c>
    </row>
    <row r="2238" spans="1:2" x14ac:dyDescent="0.3">
      <c r="A2238" s="2">
        <v>44182</v>
      </c>
      <c r="B2238" s="3">
        <v>22784.3</v>
      </c>
    </row>
    <row r="2239" spans="1:2" x14ac:dyDescent="0.3">
      <c r="A2239" s="2">
        <v>44183</v>
      </c>
      <c r="B2239" s="3">
        <v>22794.2232</v>
      </c>
    </row>
    <row r="2240" spans="1:2" x14ac:dyDescent="0.3">
      <c r="A2240" s="2">
        <v>44184</v>
      </c>
      <c r="B2240" s="3">
        <v>23939.5602</v>
      </c>
    </row>
    <row r="2241" spans="1:2" x14ac:dyDescent="0.3">
      <c r="A2241" s="2">
        <v>44185</v>
      </c>
      <c r="B2241" s="3">
        <v>24181.214400000001</v>
      </c>
    </row>
    <row r="2242" spans="1:2" x14ac:dyDescent="0.3">
      <c r="A2242" s="2">
        <v>44186</v>
      </c>
      <c r="B2242" s="3">
        <v>22836.029200000001</v>
      </c>
    </row>
    <row r="2243" spans="1:2" x14ac:dyDescent="0.3">
      <c r="A2243" s="2">
        <v>44187</v>
      </c>
      <c r="B2243" s="3">
        <v>23439.5399</v>
      </c>
    </row>
    <row r="2244" spans="1:2" x14ac:dyDescent="0.3">
      <c r="A2244" s="2">
        <v>44188</v>
      </c>
      <c r="B2244" s="3">
        <v>23494.311699999998</v>
      </c>
    </row>
    <row r="2245" spans="1:2" x14ac:dyDescent="0.3">
      <c r="A2245" s="2">
        <v>44189</v>
      </c>
      <c r="B2245" s="3">
        <v>23521.955999999998</v>
      </c>
    </row>
    <row r="2246" spans="1:2" x14ac:dyDescent="0.3">
      <c r="A2246" s="2">
        <v>44190</v>
      </c>
      <c r="B2246" s="3">
        <v>24446.723999999998</v>
      </c>
    </row>
    <row r="2247" spans="1:2" x14ac:dyDescent="0.3">
      <c r="A2247" s="2">
        <v>44191</v>
      </c>
      <c r="B2247" s="3">
        <v>26409.200000000001</v>
      </c>
    </row>
    <row r="2248" spans="1:2" x14ac:dyDescent="0.3">
      <c r="A2248" s="2">
        <v>44192</v>
      </c>
      <c r="B2248" s="3">
        <v>26185.3</v>
      </c>
    </row>
    <row r="2249" spans="1:2" x14ac:dyDescent="0.3">
      <c r="A2249" s="2">
        <v>44193</v>
      </c>
      <c r="B2249" s="3">
        <v>26824.571199999998</v>
      </c>
    </row>
    <row r="2250" spans="1:2" x14ac:dyDescent="0.3">
      <c r="A2250" s="2">
        <v>44194</v>
      </c>
      <c r="B2250" s="3">
        <v>26970.202300000001</v>
      </c>
    </row>
    <row r="2251" spans="1:2" x14ac:dyDescent="0.3">
      <c r="A2251" s="2">
        <v>44195</v>
      </c>
      <c r="B2251" s="3">
        <v>28792.985400000001</v>
      </c>
    </row>
    <row r="2252" spans="1:2" x14ac:dyDescent="0.3">
      <c r="A2252" s="2">
        <v>44196</v>
      </c>
      <c r="B2252" s="3">
        <v>29185.5</v>
      </c>
    </row>
    <row r="2253" spans="1:2" x14ac:dyDescent="0.3">
      <c r="A2253" s="2">
        <v>44197</v>
      </c>
      <c r="B2253" s="3">
        <v>29311.797600000002</v>
      </c>
    </row>
    <row r="2254" spans="1:2" x14ac:dyDescent="0.3">
      <c r="A2254" s="2">
        <v>44198</v>
      </c>
      <c r="B2254" s="3">
        <v>30695.282800000001</v>
      </c>
    </row>
    <row r="2255" spans="1:2" x14ac:dyDescent="0.3">
      <c r="A2255" s="2">
        <v>44199</v>
      </c>
      <c r="B2255" s="3">
        <v>33750.967199999999</v>
      </c>
    </row>
    <row r="2256" spans="1:2" x14ac:dyDescent="0.3">
      <c r="A2256" s="2">
        <v>44200</v>
      </c>
      <c r="B2256" s="3">
        <v>31259.37</v>
      </c>
    </row>
    <row r="2257" spans="1:2" x14ac:dyDescent="0.3">
      <c r="A2257" s="2">
        <v>44201</v>
      </c>
      <c r="B2257" s="3">
        <v>34090.1</v>
      </c>
    </row>
    <row r="2258" spans="1:2" x14ac:dyDescent="0.3">
      <c r="A2258" s="2">
        <v>44202</v>
      </c>
      <c r="B2258" s="3">
        <v>36113.358699999997</v>
      </c>
    </row>
    <row r="2259" spans="1:2" x14ac:dyDescent="0.3">
      <c r="A2259" s="2">
        <v>44203</v>
      </c>
      <c r="B2259" s="3">
        <v>39175.372900000002</v>
      </c>
    </row>
    <row r="2260" spans="1:2" x14ac:dyDescent="0.3">
      <c r="A2260" s="2">
        <v>44204</v>
      </c>
      <c r="B2260" s="3">
        <v>39084.660000000003</v>
      </c>
    </row>
    <row r="2261" spans="1:2" x14ac:dyDescent="0.3">
      <c r="A2261" s="2">
        <v>44205</v>
      </c>
      <c r="B2261" s="3">
        <v>40718.256200000003</v>
      </c>
    </row>
    <row r="2262" spans="1:2" x14ac:dyDescent="0.3">
      <c r="A2262" s="2">
        <v>44206</v>
      </c>
      <c r="B2262" s="3">
        <v>37682.359600000003</v>
      </c>
    </row>
    <row r="2263" spans="1:2" x14ac:dyDescent="0.3">
      <c r="A2263" s="2">
        <v>44207</v>
      </c>
      <c r="B2263" s="3">
        <v>33343</v>
      </c>
    </row>
    <row r="2264" spans="1:2" x14ac:dyDescent="0.3">
      <c r="A2264" s="2">
        <v>44208</v>
      </c>
      <c r="B2264" s="3">
        <v>34285.58</v>
      </c>
    </row>
    <row r="2265" spans="1:2" x14ac:dyDescent="0.3">
      <c r="A2265" s="2">
        <v>44209</v>
      </c>
      <c r="B2265" s="3">
        <v>36216.940499999997</v>
      </c>
    </row>
    <row r="2266" spans="1:2" x14ac:dyDescent="0.3">
      <c r="A2266" s="2">
        <v>44210</v>
      </c>
      <c r="B2266" s="3">
        <v>39326.200299999997</v>
      </c>
    </row>
    <row r="2267" spans="1:2" x14ac:dyDescent="0.3">
      <c r="A2267" s="2">
        <v>44211</v>
      </c>
      <c r="B2267" s="3">
        <v>35594.264799999997</v>
      </c>
    </row>
    <row r="2268" spans="1:2" x14ac:dyDescent="0.3">
      <c r="A2268" s="2">
        <v>44212</v>
      </c>
      <c r="B2268" s="3">
        <v>36706.5</v>
      </c>
    </row>
    <row r="2269" spans="1:2" x14ac:dyDescent="0.3">
      <c r="A2269" s="2">
        <v>44213</v>
      </c>
      <c r="B2269" s="3">
        <v>36061.306900000003</v>
      </c>
    </row>
    <row r="2270" spans="1:2" x14ac:dyDescent="0.3">
      <c r="A2270" s="2">
        <v>44214</v>
      </c>
      <c r="B2270" s="3">
        <v>36130.78</v>
      </c>
    </row>
    <row r="2271" spans="1:2" x14ac:dyDescent="0.3">
      <c r="A2271" s="2">
        <v>44215</v>
      </c>
      <c r="B2271" s="3">
        <v>36468.507700000002</v>
      </c>
    </row>
    <row r="2272" spans="1:2" x14ac:dyDescent="0.3">
      <c r="A2272" s="2">
        <v>44216</v>
      </c>
      <c r="B2272" s="3">
        <v>34970.86</v>
      </c>
    </row>
    <row r="2273" spans="1:2" x14ac:dyDescent="0.3">
      <c r="A2273" s="2">
        <v>44217</v>
      </c>
      <c r="B2273" s="3">
        <v>31873.98</v>
      </c>
    </row>
    <row r="2274" spans="1:2" x14ac:dyDescent="0.3">
      <c r="A2274" s="2">
        <v>44218</v>
      </c>
      <c r="B2274" s="3">
        <v>33555.3609</v>
      </c>
    </row>
    <row r="2275" spans="1:2" x14ac:dyDescent="0.3">
      <c r="A2275" s="2">
        <v>44219</v>
      </c>
      <c r="B2275" s="3">
        <v>32219.32</v>
      </c>
    </row>
    <row r="2276" spans="1:2" x14ac:dyDescent="0.3">
      <c r="A2276" s="2">
        <v>44220</v>
      </c>
      <c r="B2276" s="3">
        <v>31697.7778</v>
      </c>
    </row>
    <row r="2277" spans="1:2" x14ac:dyDescent="0.3">
      <c r="A2277" s="2">
        <v>44221</v>
      </c>
      <c r="B2277" s="3">
        <v>33434.292999999998</v>
      </c>
    </row>
    <row r="2278" spans="1:2" x14ac:dyDescent="0.3">
      <c r="A2278" s="2">
        <v>44222</v>
      </c>
      <c r="B2278" s="3">
        <v>32013.5</v>
      </c>
    </row>
    <row r="2279" spans="1:2" x14ac:dyDescent="0.3">
      <c r="A2279" s="2">
        <v>44223</v>
      </c>
      <c r="B2279" s="3">
        <v>31581.57</v>
      </c>
    </row>
    <row r="2280" spans="1:2" x14ac:dyDescent="0.3">
      <c r="A2280" s="2">
        <v>44224</v>
      </c>
      <c r="B2280" s="3">
        <v>32631.111099999998</v>
      </c>
    </row>
    <row r="2281" spans="1:2" x14ac:dyDescent="0.3">
      <c r="A2281" s="2">
        <v>44225</v>
      </c>
      <c r="B2281" s="3">
        <v>34608.510699999999</v>
      </c>
    </row>
    <row r="2282" spans="1:2" x14ac:dyDescent="0.3">
      <c r="A2282" s="2">
        <v>44226</v>
      </c>
      <c r="B2282" s="3">
        <v>34174.959999999999</v>
      </c>
    </row>
    <row r="2283" spans="1:2" x14ac:dyDescent="0.3">
      <c r="A2283" s="2">
        <v>44227</v>
      </c>
      <c r="B2283" s="3">
        <v>32913.144099999998</v>
      </c>
    </row>
    <row r="2284" spans="1:2" x14ac:dyDescent="0.3">
      <c r="A2284" s="2">
        <v>44228</v>
      </c>
      <c r="B2284" s="3">
        <v>33840.355600000003</v>
      </c>
    </row>
    <row r="2285" spans="1:2" x14ac:dyDescent="0.3">
      <c r="A2285" s="2">
        <v>44229</v>
      </c>
      <c r="B2285" s="3">
        <v>35841</v>
      </c>
    </row>
    <row r="2286" spans="1:2" x14ac:dyDescent="0.3">
      <c r="A2286" s="2">
        <v>44230</v>
      </c>
      <c r="B2286" s="3">
        <v>37110.974000000002</v>
      </c>
    </row>
    <row r="2287" spans="1:2" x14ac:dyDescent="0.3">
      <c r="A2287" s="2">
        <v>44231</v>
      </c>
      <c r="B2287" s="3">
        <v>37640.199999999997</v>
      </c>
    </row>
    <row r="2288" spans="1:2" x14ac:dyDescent="0.3">
      <c r="A2288" s="2">
        <v>44232</v>
      </c>
      <c r="B2288" s="3">
        <v>37774.352500000001</v>
      </c>
    </row>
    <row r="2289" spans="1:2" x14ac:dyDescent="0.3">
      <c r="A2289" s="2">
        <v>44233</v>
      </c>
      <c r="B2289" s="3">
        <v>40136.5</v>
      </c>
    </row>
    <row r="2290" spans="1:2" x14ac:dyDescent="0.3">
      <c r="A2290" s="2">
        <v>44234</v>
      </c>
      <c r="B2290" s="3">
        <v>38524.199999999997</v>
      </c>
    </row>
    <row r="2291" spans="1:2" x14ac:dyDescent="0.3">
      <c r="A2291" s="2">
        <v>44235</v>
      </c>
      <c r="B2291" s="3">
        <v>44213.178399999997</v>
      </c>
    </row>
    <row r="2292" spans="1:2" x14ac:dyDescent="0.3">
      <c r="A2292" s="2">
        <v>44236</v>
      </c>
      <c r="B2292" s="3">
        <v>47193.276400000002</v>
      </c>
    </row>
    <row r="2293" spans="1:2" x14ac:dyDescent="0.3">
      <c r="A2293" s="2">
        <v>44237</v>
      </c>
      <c r="B2293" s="3">
        <v>44529.18</v>
      </c>
    </row>
    <row r="2294" spans="1:2" x14ac:dyDescent="0.3">
      <c r="A2294" s="2">
        <v>44238</v>
      </c>
      <c r="B2294" s="3">
        <v>47092.9</v>
      </c>
    </row>
    <row r="2295" spans="1:2" x14ac:dyDescent="0.3">
      <c r="A2295" s="2">
        <v>44239</v>
      </c>
      <c r="B2295" s="3">
        <v>47684.834300000002</v>
      </c>
    </row>
    <row r="2296" spans="1:2" x14ac:dyDescent="0.3">
      <c r="A2296" s="2">
        <v>44240</v>
      </c>
      <c r="B2296" s="3">
        <v>47002.255899999996</v>
      </c>
    </row>
    <row r="2297" spans="1:2" x14ac:dyDescent="0.3">
      <c r="A2297" s="2">
        <v>44241</v>
      </c>
      <c r="B2297" s="3">
        <v>48968.176099999997</v>
      </c>
    </row>
    <row r="2298" spans="1:2" x14ac:dyDescent="0.3">
      <c r="A2298" s="2">
        <v>44242</v>
      </c>
      <c r="B2298" s="3">
        <v>48591.8</v>
      </c>
    </row>
    <row r="2299" spans="1:2" x14ac:dyDescent="0.3">
      <c r="A2299" s="2">
        <v>44243</v>
      </c>
      <c r="B2299" s="3">
        <v>48795</v>
      </c>
    </row>
    <row r="2300" spans="1:2" x14ac:dyDescent="0.3">
      <c r="A2300" s="2">
        <v>44244</v>
      </c>
      <c r="B2300" s="3">
        <v>52279.22</v>
      </c>
    </row>
    <row r="2301" spans="1:2" x14ac:dyDescent="0.3">
      <c r="A2301" s="2">
        <v>44245</v>
      </c>
      <c r="B2301" s="3">
        <v>52148.811399999999</v>
      </c>
    </row>
    <row r="2302" spans="1:2" x14ac:dyDescent="0.3">
      <c r="A2302" s="2">
        <v>44246</v>
      </c>
      <c r="B2302" s="3">
        <v>55388.28</v>
      </c>
    </row>
    <row r="2303" spans="1:2" x14ac:dyDescent="0.3">
      <c r="A2303" s="2">
        <v>44247</v>
      </c>
      <c r="B2303" s="3">
        <v>56784.750800000002</v>
      </c>
    </row>
    <row r="2304" spans="1:2" x14ac:dyDescent="0.3">
      <c r="A2304" s="2">
        <v>44248</v>
      </c>
      <c r="B2304" s="3">
        <v>57728.201399999998</v>
      </c>
    </row>
    <row r="2305" spans="1:2" x14ac:dyDescent="0.3">
      <c r="A2305" s="2">
        <v>44249</v>
      </c>
      <c r="B2305" s="3">
        <v>53887.688499999997</v>
      </c>
    </row>
    <row r="2306" spans="1:2" x14ac:dyDescent="0.3">
      <c r="A2306" s="2">
        <v>44250</v>
      </c>
      <c r="B2306" s="3">
        <v>47814.019099999998</v>
      </c>
    </row>
    <row r="2307" spans="1:2" x14ac:dyDescent="0.3">
      <c r="A2307" s="2">
        <v>44251</v>
      </c>
      <c r="B2307" s="3">
        <v>49184.2</v>
      </c>
    </row>
    <row r="2308" spans="1:2" x14ac:dyDescent="0.3">
      <c r="A2308" s="2">
        <v>44252</v>
      </c>
      <c r="B2308" s="3">
        <v>49177.765299999999</v>
      </c>
    </row>
    <row r="2309" spans="1:2" x14ac:dyDescent="0.3">
      <c r="A2309" s="2">
        <v>44253</v>
      </c>
      <c r="B2309" s="3">
        <v>46263.025800000003</v>
      </c>
    </row>
    <row r="2310" spans="1:2" x14ac:dyDescent="0.3">
      <c r="A2310" s="2">
        <v>44254</v>
      </c>
      <c r="B2310" s="3">
        <v>47089.9</v>
      </c>
    </row>
    <row r="2311" spans="1:2" x14ac:dyDescent="0.3">
      <c r="A2311" s="2">
        <v>44255</v>
      </c>
      <c r="B2311" s="3">
        <v>44965.83</v>
      </c>
    </row>
    <row r="2312" spans="1:2" x14ac:dyDescent="0.3">
      <c r="A2312" s="2">
        <v>44256</v>
      </c>
      <c r="B2312" s="3">
        <v>48605</v>
      </c>
    </row>
    <row r="2313" spans="1:2" x14ac:dyDescent="0.3">
      <c r="A2313" s="2">
        <v>44257</v>
      </c>
      <c r="B2313" s="3">
        <v>47549.9</v>
      </c>
    </row>
    <row r="2314" spans="1:2" x14ac:dyDescent="0.3">
      <c r="A2314" s="2">
        <v>44258</v>
      </c>
      <c r="B2314" s="3">
        <v>50534.390500000001</v>
      </c>
    </row>
    <row r="2315" spans="1:2" x14ac:dyDescent="0.3">
      <c r="A2315" s="2">
        <v>44259</v>
      </c>
      <c r="B2315" s="3">
        <v>48192.213400000001</v>
      </c>
    </row>
    <row r="2316" spans="1:2" x14ac:dyDescent="0.3">
      <c r="A2316" s="2">
        <v>44260</v>
      </c>
      <c r="B2316" s="3">
        <v>49206.66</v>
      </c>
    </row>
    <row r="2317" spans="1:2" x14ac:dyDescent="0.3">
      <c r="A2317" s="2">
        <v>44261</v>
      </c>
      <c r="B2317" s="3">
        <v>48548.779199999997</v>
      </c>
    </row>
    <row r="2318" spans="1:2" x14ac:dyDescent="0.3">
      <c r="A2318" s="2">
        <v>44262</v>
      </c>
      <c r="B2318" s="3">
        <v>50062.318099999997</v>
      </c>
    </row>
    <row r="2319" spans="1:2" x14ac:dyDescent="0.3">
      <c r="A2319" s="2">
        <v>44263</v>
      </c>
      <c r="B2319" s="3">
        <v>51782.259899999997</v>
      </c>
    </row>
    <row r="2320" spans="1:2" x14ac:dyDescent="0.3">
      <c r="A2320" s="2">
        <v>44264</v>
      </c>
      <c r="B2320" s="3">
        <v>54386.585400000004</v>
      </c>
    </row>
    <row r="2321" spans="1:2" x14ac:dyDescent="0.3">
      <c r="A2321" s="2">
        <v>44265</v>
      </c>
      <c r="B2321" s="3">
        <v>56270.257899999997</v>
      </c>
    </row>
    <row r="2322" spans="1:2" x14ac:dyDescent="0.3">
      <c r="A2322" s="2">
        <v>44266</v>
      </c>
      <c r="B2322" s="3">
        <v>57503.840700000001</v>
      </c>
    </row>
    <row r="2323" spans="1:2" x14ac:dyDescent="0.3">
      <c r="A2323" s="2">
        <v>44267</v>
      </c>
      <c r="B2323" s="3">
        <v>56748.049400000004</v>
      </c>
    </row>
    <row r="2324" spans="1:2" x14ac:dyDescent="0.3">
      <c r="A2324" s="2">
        <v>44268</v>
      </c>
      <c r="B2324" s="3">
        <v>61593.927100000001</v>
      </c>
    </row>
    <row r="2325" spans="1:2" x14ac:dyDescent="0.3">
      <c r="A2325" s="2">
        <v>44269</v>
      </c>
      <c r="B2325" s="3">
        <v>59932.169300000001</v>
      </c>
    </row>
    <row r="2326" spans="1:2" x14ac:dyDescent="0.3">
      <c r="A2326" s="2">
        <v>44270</v>
      </c>
      <c r="B2326" s="3">
        <v>56647.1</v>
      </c>
    </row>
    <row r="2327" spans="1:2" x14ac:dyDescent="0.3">
      <c r="A2327" s="2">
        <v>44271</v>
      </c>
      <c r="B2327" s="3">
        <v>55764.1</v>
      </c>
    </row>
    <row r="2328" spans="1:2" x14ac:dyDescent="0.3">
      <c r="A2328" s="2">
        <v>44272</v>
      </c>
      <c r="B2328" s="3">
        <v>57894.075799999999</v>
      </c>
    </row>
    <row r="2329" spans="1:2" x14ac:dyDescent="0.3">
      <c r="A2329" s="2">
        <v>44273</v>
      </c>
      <c r="B2329" s="3">
        <v>57290.1</v>
      </c>
    </row>
    <row r="2330" spans="1:2" x14ac:dyDescent="0.3">
      <c r="A2330" s="2">
        <v>44274</v>
      </c>
      <c r="B2330" s="3">
        <v>58885.5412</v>
      </c>
    </row>
    <row r="2331" spans="1:2" x14ac:dyDescent="0.3">
      <c r="A2331" s="2">
        <v>44275</v>
      </c>
      <c r="B2331" s="3">
        <v>59256.152499999997</v>
      </c>
    </row>
    <row r="2332" spans="1:2" x14ac:dyDescent="0.3">
      <c r="A2332" s="2">
        <v>44276</v>
      </c>
      <c r="B2332" s="3">
        <v>57587.167200000004</v>
      </c>
    </row>
    <row r="2333" spans="1:2" x14ac:dyDescent="0.3">
      <c r="A2333" s="2">
        <v>44277</v>
      </c>
      <c r="B2333" s="3">
        <v>55593.179100000001</v>
      </c>
    </row>
    <row r="2334" spans="1:2" x14ac:dyDescent="0.3">
      <c r="A2334" s="2">
        <v>44278</v>
      </c>
      <c r="B2334" s="3">
        <v>55045.0645</v>
      </c>
    </row>
    <row r="2335" spans="1:2" x14ac:dyDescent="0.3">
      <c r="A2335" s="2">
        <v>44279</v>
      </c>
      <c r="B2335" s="3">
        <v>54711.263599999998</v>
      </c>
    </row>
    <row r="2336" spans="1:2" x14ac:dyDescent="0.3">
      <c r="A2336" s="2">
        <v>44280</v>
      </c>
      <c r="B2336" s="3">
        <v>52177.749199999998</v>
      </c>
    </row>
    <row r="2337" spans="1:2" x14ac:dyDescent="0.3">
      <c r="A2337" s="2">
        <v>44281</v>
      </c>
      <c r="B2337" s="3">
        <v>53849.967299999997</v>
      </c>
    </row>
    <row r="2338" spans="1:2" x14ac:dyDescent="0.3">
      <c r="A2338" s="2">
        <v>44282</v>
      </c>
      <c r="B2338" s="3">
        <v>55820.137300000002</v>
      </c>
    </row>
    <row r="2339" spans="1:2" x14ac:dyDescent="0.3">
      <c r="A2339" s="2">
        <v>44283</v>
      </c>
      <c r="B2339" s="3">
        <v>55217.2255</v>
      </c>
    </row>
    <row r="2340" spans="1:2" x14ac:dyDescent="0.3">
      <c r="A2340" s="2">
        <v>44284</v>
      </c>
      <c r="B2340" s="3">
        <v>57660.233200000002</v>
      </c>
    </row>
    <row r="2341" spans="1:2" x14ac:dyDescent="0.3">
      <c r="A2341" s="2">
        <v>44285</v>
      </c>
      <c r="B2341" s="3">
        <v>59081.179700000001</v>
      </c>
    </row>
    <row r="2342" spans="1:2" x14ac:dyDescent="0.3">
      <c r="A2342" s="2">
        <v>44286</v>
      </c>
      <c r="B2342" s="3">
        <v>58592.3704</v>
      </c>
    </row>
    <row r="2343" spans="1:2" x14ac:dyDescent="0.3">
      <c r="A2343" s="2">
        <v>44287</v>
      </c>
      <c r="B2343" s="3">
        <v>58927</v>
      </c>
    </row>
    <row r="2344" spans="1:2" x14ac:dyDescent="0.3">
      <c r="A2344" s="2">
        <v>44288</v>
      </c>
      <c r="B2344" s="3">
        <v>58859.673600000002</v>
      </c>
    </row>
    <row r="2345" spans="1:2" x14ac:dyDescent="0.3">
      <c r="A2345" s="2">
        <v>44289</v>
      </c>
      <c r="B2345" s="3">
        <v>58579.6</v>
      </c>
    </row>
    <row r="2346" spans="1:2" x14ac:dyDescent="0.3">
      <c r="A2346" s="2">
        <v>44290</v>
      </c>
      <c r="B2346" s="3">
        <v>57956.258500000004</v>
      </c>
    </row>
    <row r="2347" spans="1:2" x14ac:dyDescent="0.3">
      <c r="A2347" s="2">
        <v>44291</v>
      </c>
      <c r="B2347" s="3">
        <v>59037</v>
      </c>
    </row>
    <row r="2348" spans="1:2" x14ac:dyDescent="0.3">
      <c r="A2348" s="2">
        <v>44292</v>
      </c>
      <c r="B2348" s="3">
        <v>58255.809300000001</v>
      </c>
    </row>
    <row r="2349" spans="1:2" x14ac:dyDescent="0.3">
      <c r="A2349" s="2">
        <v>44293</v>
      </c>
      <c r="B2349" s="3">
        <v>56096.908300000003</v>
      </c>
    </row>
    <row r="2350" spans="1:2" x14ac:dyDescent="0.3">
      <c r="A2350" s="2">
        <v>44294</v>
      </c>
      <c r="B2350" s="3">
        <v>57722.6</v>
      </c>
    </row>
    <row r="2351" spans="1:2" x14ac:dyDescent="0.3">
      <c r="A2351" s="2">
        <v>44295</v>
      </c>
      <c r="B2351" s="3">
        <v>58369.1368</v>
      </c>
    </row>
    <row r="2352" spans="1:2" x14ac:dyDescent="0.3">
      <c r="A2352" s="2">
        <v>44296</v>
      </c>
      <c r="B2352" s="3">
        <v>59539.034699999997</v>
      </c>
    </row>
    <row r="2353" spans="1:2" x14ac:dyDescent="0.3">
      <c r="A2353" s="2">
        <v>44297</v>
      </c>
      <c r="B2353" s="3">
        <v>59661.24</v>
      </c>
    </row>
    <row r="2354" spans="1:2" x14ac:dyDescent="0.3">
      <c r="A2354" s="2">
        <v>44298</v>
      </c>
      <c r="B2354" s="3">
        <v>60023.495499999997</v>
      </c>
    </row>
    <row r="2355" spans="1:2" x14ac:dyDescent="0.3">
      <c r="A2355" s="2">
        <v>44299</v>
      </c>
      <c r="B2355" s="3">
        <v>63074.9</v>
      </c>
    </row>
    <row r="2356" spans="1:2" x14ac:dyDescent="0.3">
      <c r="A2356" s="2">
        <v>44300</v>
      </c>
      <c r="B2356" s="3">
        <v>62133.599999999999</v>
      </c>
    </row>
    <row r="2357" spans="1:2" x14ac:dyDescent="0.3">
      <c r="A2357" s="2">
        <v>44301</v>
      </c>
      <c r="B2357" s="3">
        <v>63472.700100000002</v>
      </c>
    </row>
    <row r="2358" spans="1:2" x14ac:dyDescent="0.3">
      <c r="A2358" s="2">
        <v>44302</v>
      </c>
      <c r="B2358" s="3">
        <v>61839.829299999998</v>
      </c>
    </row>
    <row r="2359" spans="1:2" x14ac:dyDescent="0.3">
      <c r="A2359" s="2">
        <v>44303</v>
      </c>
      <c r="B2359" s="3">
        <v>60758.245499999997</v>
      </c>
    </row>
    <row r="2360" spans="1:2" x14ac:dyDescent="0.3">
      <c r="A2360" s="2">
        <v>44304</v>
      </c>
      <c r="B2360" s="3">
        <v>55803.772299999997</v>
      </c>
    </row>
    <row r="2361" spans="1:2" x14ac:dyDescent="0.3">
      <c r="A2361" s="2">
        <v>44305</v>
      </c>
      <c r="B2361" s="3">
        <v>56018.714699999997</v>
      </c>
    </row>
    <row r="2362" spans="1:2" x14ac:dyDescent="0.3">
      <c r="A2362" s="2">
        <v>44306</v>
      </c>
      <c r="B2362" s="3">
        <v>56639.098400000003</v>
      </c>
    </row>
    <row r="2363" spans="1:2" x14ac:dyDescent="0.3">
      <c r="A2363" s="2">
        <v>44307</v>
      </c>
      <c r="B2363" s="3">
        <v>55502.0982</v>
      </c>
    </row>
    <row r="2364" spans="1:2" x14ac:dyDescent="0.3">
      <c r="A2364" s="2">
        <v>44308</v>
      </c>
      <c r="B2364" s="3">
        <v>52915.3</v>
      </c>
    </row>
    <row r="2365" spans="1:2" x14ac:dyDescent="0.3">
      <c r="A2365" s="2">
        <v>44309</v>
      </c>
      <c r="B2365" s="3">
        <v>50961.74</v>
      </c>
    </row>
    <row r="2366" spans="1:2" x14ac:dyDescent="0.3">
      <c r="A2366" s="2">
        <v>44310</v>
      </c>
      <c r="B2366" s="3">
        <v>50744.614200000004</v>
      </c>
    </row>
    <row r="2367" spans="1:2" x14ac:dyDescent="0.3">
      <c r="A2367" s="2">
        <v>44311</v>
      </c>
      <c r="B2367" s="3">
        <v>49401.408100000001</v>
      </c>
    </row>
    <row r="2368" spans="1:2" x14ac:dyDescent="0.3">
      <c r="A2368" s="2">
        <v>44312</v>
      </c>
      <c r="B2368" s="3">
        <v>54098.1</v>
      </c>
    </row>
    <row r="2369" spans="1:2" x14ac:dyDescent="0.3">
      <c r="A2369" s="2">
        <v>44313</v>
      </c>
      <c r="B2369" s="3">
        <v>54846.923300000002</v>
      </c>
    </row>
    <row r="2370" spans="1:2" x14ac:dyDescent="0.3">
      <c r="A2370" s="2">
        <v>44314</v>
      </c>
      <c r="B2370" s="3">
        <v>55472.952899999997</v>
      </c>
    </row>
    <row r="2371" spans="1:2" x14ac:dyDescent="0.3">
      <c r="A2371" s="2">
        <v>44315</v>
      </c>
      <c r="B2371" s="3">
        <v>52903.5</v>
      </c>
    </row>
    <row r="2372" spans="1:2" x14ac:dyDescent="0.3">
      <c r="A2372" s="2">
        <v>44316</v>
      </c>
      <c r="B2372" s="3">
        <v>57036.964200000002</v>
      </c>
    </row>
    <row r="2373" spans="1:2" x14ac:dyDescent="0.3">
      <c r="A2373" s="2">
        <v>44317</v>
      </c>
      <c r="B2373" s="3">
        <v>57824.609299999996</v>
      </c>
    </row>
    <row r="2374" spans="1:2" x14ac:dyDescent="0.3">
      <c r="A2374" s="2">
        <v>44318</v>
      </c>
      <c r="B2374" s="3">
        <v>56889.97</v>
      </c>
    </row>
    <row r="2375" spans="1:2" x14ac:dyDescent="0.3">
      <c r="A2375" s="2">
        <v>44319</v>
      </c>
      <c r="B2375" s="3">
        <v>57587.769</v>
      </c>
    </row>
    <row r="2376" spans="1:2" x14ac:dyDescent="0.3">
      <c r="A2376" s="2">
        <v>44320</v>
      </c>
      <c r="B2376" s="3">
        <v>54584.293299999998</v>
      </c>
    </row>
    <row r="2377" spans="1:2" x14ac:dyDescent="0.3">
      <c r="A2377" s="2">
        <v>44321</v>
      </c>
      <c r="B2377" s="3">
        <v>57179.5</v>
      </c>
    </row>
    <row r="2378" spans="1:2" x14ac:dyDescent="0.3">
      <c r="A2378" s="2">
        <v>44322</v>
      </c>
      <c r="B2378" s="3">
        <v>56180.94</v>
      </c>
    </row>
    <row r="2379" spans="1:2" x14ac:dyDescent="0.3">
      <c r="A2379" s="2">
        <v>44323</v>
      </c>
      <c r="B2379" s="3">
        <v>57654.758399999999</v>
      </c>
    </row>
    <row r="2380" spans="1:2" x14ac:dyDescent="0.3">
      <c r="A2380" s="2">
        <v>44324</v>
      </c>
      <c r="B2380" s="3">
        <v>59120.8056</v>
      </c>
    </row>
    <row r="2381" spans="1:2" x14ac:dyDescent="0.3">
      <c r="A2381" s="2">
        <v>44325</v>
      </c>
      <c r="B2381" s="3">
        <v>57348.272400000002</v>
      </c>
    </row>
    <row r="2382" spans="1:2" x14ac:dyDescent="0.3">
      <c r="A2382" s="2">
        <v>44326</v>
      </c>
      <c r="B2382" s="3">
        <v>55730.7284</v>
      </c>
    </row>
    <row r="2383" spans="1:2" x14ac:dyDescent="0.3">
      <c r="A2383" s="2">
        <v>44327</v>
      </c>
      <c r="B2383" s="3">
        <v>56701.2598</v>
      </c>
    </row>
    <row r="2384" spans="1:2" x14ac:dyDescent="0.3">
      <c r="A2384" s="2">
        <v>44328</v>
      </c>
      <c r="B2384" s="3">
        <v>54530.664900000003</v>
      </c>
    </row>
    <row r="2385" spans="1:2" x14ac:dyDescent="0.3">
      <c r="A2385" s="2">
        <v>44329</v>
      </c>
      <c r="B2385" s="3">
        <v>48541.379800000002</v>
      </c>
    </row>
    <row r="2386" spans="1:2" x14ac:dyDescent="0.3">
      <c r="A2386" s="2">
        <v>44330</v>
      </c>
      <c r="B2386" s="3">
        <v>50180.225400000003</v>
      </c>
    </row>
    <row r="2387" spans="1:2" x14ac:dyDescent="0.3">
      <c r="A2387" s="2">
        <v>44331</v>
      </c>
      <c r="B2387" s="3">
        <v>48071.37</v>
      </c>
    </row>
    <row r="2388" spans="1:2" x14ac:dyDescent="0.3">
      <c r="A2388" s="2">
        <v>44332</v>
      </c>
      <c r="B2388" s="3">
        <v>45509.641900000002</v>
      </c>
    </row>
    <row r="2389" spans="1:2" x14ac:dyDescent="0.3">
      <c r="A2389" s="2">
        <v>44333</v>
      </c>
      <c r="B2389" s="3">
        <v>44221.313699999999</v>
      </c>
    </row>
    <row r="2390" spans="1:2" x14ac:dyDescent="0.3">
      <c r="A2390" s="2">
        <v>44334</v>
      </c>
      <c r="B2390" s="3">
        <v>43287.426099999997</v>
      </c>
    </row>
    <row r="2391" spans="1:2" x14ac:dyDescent="0.3">
      <c r="A2391" s="2">
        <v>44335</v>
      </c>
      <c r="B2391" s="3">
        <v>39420.97</v>
      </c>
    </row>
    <row r="2392" spans="1:2" x14ac:dyDescent="0.3">
      <c r="A2392" s="2">
        <v>44336</v>
      </c>
      <c r="B2392" s="3">
        <v>40311.421399999999</v>
      </c>
    </row>
    <row r="2393" spans="1:2" x14ac:dyDescent="0.3">
      <c r="A2393" s="2">
        <v>44337</v>
      </c>
      <c r="B2393" s="3">
        <v>36100</v>
      </c>
    </row>
    <row r="2394" spans="1:2" x14ac:dyDescent="0.3">
      <c r="A2394" s="2">
        <v>44338</v>
      </c>
      <c r="B2394" s="3">
        <v>37352.937700000002</v>
      </c>
    </row>
    <row r="2395" spans="1:2" x14ac:dyDescent="0.3">
      <c r="A2395" s="2">
        <v>44339</v>
      </c>
      <c r="B2395" s="3">
        <v>33117.052300000003</v>
      </c>
    </row>
    <row r="2396" spans="1:2" x14ac:dyDescent="0.3">
      <c r="A2396" s="2">
        <v>44340</v>
      </c>
      <c r="B2396" s="3">
        <v>39635.270900000003</v>
      </c>
    </row>
    <row r="2397" spans="1:2" x14ac:dyDescent="0.3">
      <c r="A2397" s="2">
        <v>44341</v>
      </c>
      <c r="B2397" s="3">
        <v>37345.844400000002</v>
      </c>
    </row>
    <row r="2398" spans="1:2" x14ac:dyDescent="0.3">
      <c r="A2398" s="2">
        <v>44342</v>
      </c>
      <c r="B2398" s="3">
        <v>38512.400000000001</v>
      </c>
    </row>
    <row r="2399" spans="1:2" x14ac:dyDescent="0.3">
      <c r="A2399" s="2">
        <v>44343</v>
      </c>
      <c r="B2399" s="3">
        <v>38839.302300000003</v>
      </c>
    </row>
    <row r="2400" spans="1:2" x14ac:dyDescent="0.3">
      <c r="A2400" s="2">
        <v>44344</v>
      </c>
      <c r="B2400" s="3">
        <v>35811.661999999997</v>
      </c>
    </row>
    <row r="2401" spans="1:2" x14ac:dyDescent="0.3">
      <c r="A2401" s="2">
        <v>44345</v>
      </c>
      <c r="B2401" s="3">
        <v>34067.7644</v>
      </c>
    </row>
    <row r="2402" spans="1:2" x14ac:dyDescent="0.3">
      <c r="A2402" s="2">
        <v>44346</v>
      </c>
      <c r="B2402" s="3">
        <v>36100.991699999999</v>
      </c>
    </row>
    <row r="2403" spans="1:2" x14ac:dyDescent="0.3">
      <c r="A2403" s="2">
        <v>44347</v>
      </c>
      <c r="B2403" s="3">
        <v>36887.203600000001</v>
      </c>
    </row>
    <row r="2404" spans="1:2" x14ac:dyDescent="0.3">
      <c r="A2404" s="2">
        <v>44348</v>
      </c>
      <c r="B2404" s="3">
        <v>35980.876100000001</v>
      </c>
    </row>
    <row r="2405" spans="1:2" x14ac:dyDescent="0.3">
      <c r="A2405" s="2">
        <v>44349</v>
      </c>
      <c r="B2405" s="3">
        <v>37881.5</v>
      </c>
    </row>
    <row r="2406" spans="1:2" x14ac:dyDescent="0.3">
      <c r="A2406" s="2">
        <v>44350</v>
      </c>
      <c r="B2406" s="3">
        <v>38594.5</v>
      </c>
    </row>
    <row r="2407" spans="1:2" x14ac:dyDescent="0.3">
      <c r="A2407" s="2">
        <v>44351</v>
      </c>
      <c r="B2407" s="3">
        <v>36840.5</v>
      </c>
    </row>
    <row r="2408" spans="1:2" x14ac:dyDescent="0.3">
      <c r="A2408" s="2">
        <v>44352</v>
      </c>
      <c r="B2408" s="3">
        <v>35788.943200000002</v>
      </c>
    </row>
    <row r="2409" spans="1:2" x14ac:dyDescent="0.3">
      <c r="A2409" s="2">
        <v>44353</v>
      </c>
      <c r="B2409" s="3">
        <v>35761</v>
      </c>
    </row>
    <row r="2410" spans="1:2" x14ac:dyDescent="0.3">
      <c r="A2410" s="2">
        <v>44354</v>
      </c>
      <c r="B2410" s="3">
        <v>35650.162199999999</v>
      </c>
    </row>
    <row r="2411" spans="1:2" x14ac:dyDescent="0.3">
      <c r="A2411" s="2">
        <v>44355</v>
      </c>
      <c r="B2411" s="3">
        <v>32915.300000000003</v>
      </c>
    </row>
    <row r="2412" spans="1:2" x14ac:dyDescent="0.3">
      <c r="A2412" s="2">
        <v>44356</v>
      </c>
      <c r="B2412" s="3">
        <v>36289.595300000001</v>
      </c>
    </row>
    <row r="2413" spans="1:2" x14ac:dyDescent="0.3">
      <c r="A2413" s="2">
        <v>44357</v>
      </c>
      <c r="B2413" s="3">
        <v>36701.1374</v>
      </c>
    </row>
    <row r="2414" spans="1:2" x14ac:dyDescent="0.3">
      <c r="A2414" s="2">
        <v>44358</v>
      </c>
      <c r="B2414" s="3">
        <v>37282</v>
      </c>
    </row>
    <row r="2415" spans="1:2" x14ac:dyDescent="0.3">
      <c r="A2415" s="2">
        <v>44359</v>
      </c>
      <c r="B2415" s="3">
        <v>35744.5749</v>
      </c>
    </row>
    <row r="2416" spans="1:2" x14ac:dyDescent="0.3">
      <c r="A2416" s="2">
        <v>44360</v>
      </c>
      <c r="B2416" s="3">
        <v>37664</v>
      </c>
    </row>
    <row r="2417" spans="1:2" x14ac:dyDescent="0.3">
      <c r="A2417" s="2">
        <v>44361</v>
      </c>
      <c r="B2417" s="3">
        <v>39712.925300000003</v>
      </c>
    </row>
    <row r="2418" spans="1:2" x14ac:dyDescent="0.3">
      <c r="A2418" s="2">
        <v>44362</v>
      </c>
      <c r="B2418" s="3">
        <v>39965.960800000001</v>
      </c>
    </row>
    <row r="2419" spans="1:2" x14ac:dyDescent="0.3">
      <c r="A2419" s="2">
        <v>44363</v>
      </c>
      <c r="B2419" s="3">
        <v>38673.110500000003</v>
      </c>
    </row>
    <row r="2420" spans="1:2" x14ac:dyDescent="0.3">
      <c r="A2420" s="2">
        <v>44364</v>
      </c>
      <c r="B2420" s="3">
        <v>37721.772499999999</v>
      </c>
    </row>
    <row r="2421" spans="1:2" x14ac:dyDescent="0.3">
      <c r="A2421" s="2">
        <v>44365</v>
      </c>
      <c r="B2421" s="3">
        <v>35341.446400000001</v>
      </c>
    </row>
    <row r="2422" spans="1:2" x14ac:dyDescent="0.3">
      <c r="A2422" s="2">
        <v>44366</v>
      </c>
      <c r="B2422" s="3">
        <v>35924.5</v>
      </c>
    </row>
    <row r="2423" spans="1:2" x14ac:dyDescent="0.3">
      <c r="A2423" s="2">
        <v>44367</v>
      </c>
      <c r="B2423" s="3">
        <v>35479.5</v>
      </c>
    </row>
    <row r="2424" spans="1:2" x14ac:dyDescent="0.3">
      <c r="A2424" s="2">
        <v>44368</v>
      </c>
      <c r="B2424" s="3">
        <v>32610.048299999999</v>
      </c>
    </row>
    <row r="2425" spans="1:2" x14ac:dyDescent="0.3">
      <c r="A2425" s="2">
        <v>44369</v>
      </c>
      <c r="B2425" s="3">
        <v>32449.22</v>
      </c>
    </row>
    <row r="2426" spans="1:2" x14ac:dyDescent="0.3">
      <c r="A2426" s="2">
        <v>44370</v>
      </c>
      <c r="B2426" s="3">
        <v>32898.286999999997</v>
      </c>
    </row>
    <row r="2427" spans="1:2" x14ac:dyDescent="0.3">
      <c r="A2427" s="2">
        <v>44371</v>
      </c>
      <c r="B2427" s="3">
        <v>34835.485999999997</v>
      </c>
    </row>
    <row r="2428" spans="1:2" x14ac:dyDescent="0.3">
      <c r="A2428" s="2">
        <v>44372</v>
      </c>
      <c r="B2428" s="3">
        <v>32261.63</v>
      </c>
    </row>
    <row r="2429" spans="1:2" x14ac:dyDescent="0.3">
      <c r="A2429" s="2">
        <v>44373</v>
      </c>
      <c r="B2429" s="3">
        <v>31560</v>
      </c>
    </row>
    <row r="2430" spans="1:2" x14ac:dyDescent="0.3">
      <c r="A2430" s="2">
        <v>44374</v>
      </c>
      <c r="B2430" s="3">
        <v>32831.476799999997</v>
      </c>
    </row>
    <row r="2431" spans="1:2" x14ac:dyDescent="0.3">
      <c r="A2431" s="2">
        <v>44375</v>
      </c>
      <c r="B2431" s="3">
        <v>34457.428800000002</v>
      </c>
    </row>
    <row r="2432" spans="1:2" x14ac:dyDescent="0.3">
      <c r="A2432" s="2">
        <v>44376</v>
      </c>
      <c r="B2432" s="3">
        <v>36425.07</v>
      </c>
    </row>
    <row r="2433" spans="1:2" x14ac:dyDescent="0.3">
      <c r="A2433" s="2">
        <v>44377</v>
      </c>
      <c r="B2433" s="3">
        <v>34759.988100000002</v>
      </c>
    </row>
    <row r="2434" spans="1:2" x14ac:dyDescent="0.3">
      <c r="A2434" s="2">
        <v>44378</v>
      </c>
      <c r="B2434" s="3">
        <v>33105.038</v>
      </c>
    </row>
    <row r="2435" spans="1:2" x14ac:dyDescent="0.3">
      <c r="A2435" s="2">
        <v>44379</v>
      </c>
      <c r="B2435" s="3">
        <v>33347.734100000001</v>
      </c>
    </row>
    <row r="2436" spans="1:2" x14ac:dyDescent="0.3">
      <c r="A2436" s="2">
        <v>44380</v>
      </c>
      <c r="B2436" s="3">
        <v>34759.714399999997</v>
      </c>
    </row>
    <row r="2437" spans="1:2" x14ac:dyDescent="0.3">
      <c r="A2437" s="2">
        <v>44381</v>
      </c>
      <c r="B2437" s="3">
        <v>35587.2408</v>
      </c>
    </row>
    <row r="2438" spans="1:2" x14ac:dyDescent="0.3">
      <c r="A2438" s="2">
        <v>44382</v>
      </c>
      <c r="B2438" s="3">
        <v>34139.356800000001</v>
      </c>
    </row>
    <row r="2439" spans="1:2" x14ac:dyDescent="0.3">
      <c r="A2439" s="2">
        <v>44383</v>
      </c>
      <c r="B2439" s="3">
        <v>34020.960200000001</v>
      </c>
    </row>
    <row r="2440" spans="1:2" x14ac:dyDescent="0.3">
      <c r="A2440" s="2">
        <v>44384</v>
      </c>
      <c r="B2440" s="3">
        <v>34631.785300000003</v>
      </c>
    </row>
    <row r="2441" spans="1:2" x14ac:dyDescent="0.3">
      <c r="A2441" s="2">
        <v>44385</v>
      </c>
      <c r="B2441" s="3">
        <v>33007.99</v>
      </c>
    </row>
    <row r="2442" spans="1:2" x14ac:dyDescent="0.3">
      <c r="A2442" s="2">
        <v>44386</v>
      </c>
      <c r="B2442" s="3">
        <v>33453.309800000003</v>
      </c>
    </row>
    <row r="2443" spans="1:2" x14ac:dyDescent="0.3">
      <c r="A2443" s="2">
        <v>44387</v>
      </c>
      <c r="B2443" s="3">
        <v>33420.5</v>
      </c>
    </row>
    <row r="2444" spans="1:2" x14ac:dyDescent="0.3">
      <c r="A2444" s="2">
        <v>44388</v>
      </c>
      <c r="B2444" s="3">
        <v>33900.692000000003</v>
      </c>
    </row>
    <row r="2445" spans="1:2" x14ac:dyDescent="0.3">
      <c r="A2445" s="2">
        <v>44389</v>
      </c>
      <c r="B2445" s="3">
        <v>32824.465900000003</v>
      </c>
    </row>
    <row r="2446" spans="1:2" x14ac:dyDescent="0.3">
      <c r="A2446" s="2">
        <v>44390</v>
      </c>
      <c r="B2446" s="3">
        <v>32283.5484</v>
      </c>
    </row>
    <row r="2447" spans="1:2" x14ac:dyDescent="0.3">
      <c r="A2447" s="2">
        <v>44391</v>
      </c>
      <c r="B2447" s="3">
        <v>32729.6145</v>
      </c>
    </row>
    <row r="2448" spans="1:2" x14ac:dyDescent="0.3">
      <c r="A2448" s="2">
        <v>44392</v>
      </c>
      <c r="B2448" s="3">
        <v>31550.2</v>
      </c>
    </row>
    <row r="2449" spans="1:2" x14ac:dyDescent="0.3">
      <c r="A2449" s="2">
        <v>44393</v>
      </c>
      <c r="B2449" s="3">
        <v>31914.946</v>
      </c>
    </row>
    <row r="2450" spans="1:2" x14ac:dyDescent="0.3">
      <c r="A2450" s="2">
        <v>44394</v>
      </c>
      <c r="B2450" s="3">
        <v>31854.093799999999</v>
      </c>
    </row>
    <row r="2451" spans="1:2" x14ac:dyDescent="0.3">
      <c r="A2451" s="2">
        <v>44395</v>
      </c>
      <c r="B2451" s="3">
        <v>31655.454000000002</v>
      </c>
    </row>
    <row r="2452" spans="1:2" x14ac:dyDescent="0.3">
      <c r="A2452" s="2">
        <v>44396</v>
      </c>
      <c r="B2452" s="3">
        <v>30728.214899999999</v>
      </c>
    </row>
    <row r="2453" spans="1:2" x14ac:dyDescent="0.3">
      <c r="A2453" s="2">
        <v>44397</v>
      </c>
      <c r="B2453" s="3">
        <v>29789.195599999999</v>
      </c>
    </row>
    <row r="2454" spans="1:2" x14ac:dyDescent="0.3">
      <c r="A2454" s="2">
        <v>44398</v>
      </c>
      <c r="B2454" s="3">
        <v>31640.1891</v>
      </c>
    </row>
    <row r="2455" spans="1:2" x14ac:dyDescent="0.3">
      <c r="A2455" s="2">
        <v>44399</v>
      </c>
      <c r="B2455" s="3">
        <v>32396.5301</v>
      </c>
    </row>
    <row r="2456" spans="1:2" x14ac:dyDescent="0.3">
      <c r="A2456" s="2">
        <v>44400</v>
      </c>
      <c r="B2456" s="3">
        <v>32286.1</v>
      </c>
    </row>
    <row r="2457" spans="1:2" x14ac:dyDescent="0.3">
      <c r="A2457" s="2">
        <v>44401</v>
      </c>
      <c r="B2457" s="3">
        <v>33911.959499999997</v>
      </c>
    </row>
    <row r="2458" spans="1:2" x14ac:dyDescent="0.3">
      <c r="A2458" s="2">
        <v>44402</v>
      </c>
      <c r="B2458" s="3">
        <v>34382.903200000001</v>
      </c>
    </row>
    <row r="2459" spans="1:2" x14ac:dyDescent="0.3">
      <c r="A2459" s="2">
        <v>44403</v>
      </c>
      <c r="B2459" s="3">
        <v>39380</v>
      </c>
    </row>
    <row r="2460" spans="1:2" x14ac:dyDescent="0.3">
      <c r="A2460" s="2">
        <v>44404</v>
      </c>
      <c r="B2460" s="3">
        <v>37816.425300000003</v>
      </c>
    </row>
    <row r="2461" spans="1:2" x14ac:dyDescent="0.3">
      <c r="A2461" s="2">
        <v>44405</v>
      </c>
      <c r="B2461" s="3">
        <v>40383.599999999999</v>
      </c>
    </row>
    <row r="2462" spans="1:2" x14ac:dyDescent="0.3">
      <c r="A2462" s="2">
        <v>44406</v>
      </c>
      <c r="B2462" s="3">
        <v>39698.428800000002</v>
      </c>
    </row>
    <row r="2463" spans="1:2" x14ac:dyDescent="0.3">
      <c r="A2463" s="2">
        <v>44407</v>
      </c>
      <c r="B2463" s="3">
        <v>39860</v>
      </c>
    </row>
    <row r="2464" spans="1:2" x14ac:dyDescent="0.3">
      <c r="A2464" s="2">
        <v>44408</v>
      </c>
      <c r="B2464" s="3">
        <v>41333.370699999999</v>
      </c>
    </row>
    <row r="2465" spans="1:2" x14ac:dyDescent="0.3">
      <c r="A2465" s="2">
        <v>44409</v>
      </c>
      <c r="B2465" s="3">
        <v>41270.4882</v>
      </c>
    </row>
    <row r="2466" spans="1:2" x14ac:dyDescent="0.3">
      <c r="A2466" s="2">
        <v>44410</v>
      </c>
      <c r="B2466" s="3">
        <v>39172.331400000003</v>
      </c>
    </row>
    <row r="2467" spans="1:2" x14ac:dyDescent="0.3">
      <c r="A2467" s="2">
        <v>44411</v>
      </c>
      <c r="B2467" s="3">
        <v>37998.440699999999</v>
      </c>
    </row>
    <row r="2468" spans="1:2" x14ac:dyDescent="0.3">
      <c r="A2468" s="2">
        <v>44412</v>
      </c>
      <c r="B2468" s="3">
        <v>39747.143199999999</v>
      </c>
    </row>
    <row r="2469" spans="1:2" x14ac:dyDescent="0.3">
      <c r="A2469" s="2">
        <v>44413</v>
      </c>
      <c r="B2469" s="3">
        <v>40711.2477</v>
      </c>
    </row>
    <row r="2470" spans="1:2" x14ac:dyDescent="0.3">
      <c r="A2470" s="2">
        <v>44414</v>
      </c>
      <c r="B2470" s="3">
        <v>42907.139300000003</v>
      </c>
    </row>
    <row r="2471" spans="1:2" x14ac:dyDescent="0.3">
      <c r="A2471" s="2">
        <v>44415</v>
      </c>
      <c r="B2471" s="3">
        <v>44040</v>
      </c>
    </row>
    <row r="2472" spans="1:2" x14ac:dyDescent="0.3">
      <c r="A2472" s="2">
        <v>44416</v>
      </c>
      <c r="B2472" s="3">
        <v>43723.8</v>
      </c>
    </row>
    <row r="2473" spans="1:2" x14ac:dyDescent="0.3">
      <c r="A2473" s="2">
        <v>44417</v>
      </c>
      <c r="B2473" s="3">
        <v>45988.910799999998</v>
      </c>
    </row>
    <row r="2474" spans="1:2" x14ac:dyDescent="0.3">
      <c r="A2474" s="2">
        <v>44418</v>
      </c>
      <c r="B2474" s="3">
        <v>45508.748099999997</v>
      </c>
    </row>
    <row r="2475" spans="1:2" x14ac:dyDescent="0.3">
      <c r="A2475" s="2">
        <v>44419</v>
      </c>
      <c r="B2475" s="3">
        <v>46474.261200000001</v>
      </c>
    </row>
    <row r="2476" spans="1:2" x14ac:dyDescent="0.3">
      <c r="A2476" s="2">
        <v>44420</v>
      </c>
      <c r="B2476" s="3">
        <v>44409.322999999997</v>
      </c>
    </row>
    <row r="2477" spans="1:2" x14ac:dyDescent="0.3">
      <c r="A2477" s="2">
        <v>44421</v>
      </c>
      <c r="B2477" s="3">
        <v>46479.707600000002</v>
      </c>
    </row>
    <row r="2478" spans="1:2" x14ac:dyDescent="0.3">
      <c r="A2478" s="2">
        <v>44422</v>
      </c>
      <c r="B2478" s="3">
        <v>47083.9</v>
      </c>
    </row>
    <row r="2479" spans="1:2" x14ac:dyDescent="0.3">
      <c r="A2479" s="2">
        <v>44423</v>
      </c>
      <c r="B2479" s="3">
        <v>46355.5</v>
      </c>
    </row>
    <row r="2480" spans="1:2" x14ac:dyDescent="0.3">
      <c r="A2480" s="2">
        <v>44424</v>
      </c>
      <c r="B2480" s="3">
        <v>46101.61</v>
      </c>
    </row>
    <row r="2481" spans="1:2" x14ac:dyDescent="0.3">
      <c r="A2481" s="2">
        <v>44425</v>
      </c>
      <c r="B2481" s="3">
        <v>45517.196199999998</v>
      </c>
    </row>
    <row r="2482" spans="1:2" x14ac:dyDescent="0.3">
      <c r="A2482" s="2">
        <v>44426</v>
      </c>
      <c r="B2482" s="3">
        <v>44898.661899999999</v>
      </c>
    </row>
    <row r="2483" spans="1:2" x14ac:dyDescent="0.3">
      <c r="A2483" s="2">
        <v>44427</v>
      </c>
      <c r="B2483" s="3">
        <v>46697.410799999998</v>
      </c>
    </row>
    <row r="2484" spans="1:2" x14ac:dyDescent="0.3">
      <c r="A2484" s="2">
        <v>44428</v>
      </c>
      <c r="B2484" s="3">
        <v>48681.760699999999</v>
      </c>
    </row>
    <row r="2485" spans="1:2" x14ac:dyDescent="0.3">
      <c r="A2485" s="2">
        <v>44429</v>
      </c>
      <c r="B2485" s="3">
        <v>48975</v>
      </c>
    </row>
    <row r="2486" spans="1:2" x14ac:dyDescent="0.3">
      <c r="A2486" s="2">
        <v>44430</v>
      </c>
      <c r="B2486" s="3">
        <v>48685</v>
      </c>
    </row>
    <row r="2487" spans="1:2" x14ac:dyDescent="0.3">
      <c r="A2487" s="2">
        <v>44431</v>
      </c>
      <c r="B2487" s="3">
        <v>49264.9</v>
      </c>
    </row>
    <row r="2488" spans="1:2" x14ac:dyDescent="0.3">
      <c r="A2488" s="2">
        <v>44432</v>
      </c>
      <c r="B2488" s="3">
        <v>48251.58</v>
      </c>
    </row>
    <row r="2489" spans="1:2" x14ac:dyDescent="0.3">
      <c r="A2489" s="2">
        <v>44433</v>
      </c>
      <c r="B2489" s="3">
        <v>48684.36</v>
      </c>
    </row>
    <row r="2490" spans="1:2" x14ac:dyDescent="0.3">
      <c r="A2490" s="2">
        <v>44434</v>
      </c>
      <c r="B2490" s="3">
        <v>46954.685899999997</v>
      </c>
    </row>
    <row r="2491" spans="1:2" x14ac:dyDescent="0.3">
      <c r="A2491" s="2">
        <v>44435</v>
      </c>
      <c r="B2491" s="3">
        <v>48342.5</v>
      </c>
    </row>
    <row r="2492" spans="1:2" x14ac:dyDescent="0.3">
      <c r="A2492" s="2">
        <v>44436</v>
      </c>
      <c r="B2492" s="3">
        <v>48690.962500000001</v>
      </c>
    </row>
    <row r="2493" spans="1:2" x14ac:dyDescent="0.3">
      <c r="A2493" s="2">
        <v>44437</v>
      </c>
      <c r="B2493" s="3">
        <v>48822.1037</v>
      </c>
    </row>
    <row r="2494" spans="1:2" x14ac:dyDescent="0.3">
      <c r="A2494" s="2">
        <v>44438</v>
      </c>
      <c r="B2494" s="3">
        <v>48642.3799</v>
      </c>
    </row>
    <row r="2495" spans="1:2" x14ac:dyDescent="0.3">
      <c r="A2495" s="2">
        <v>44439</v>
      </c>
      <c r="B2495" s="3">
        <v>47321.263299999999</v>
      </c>
    </row>
    <row r="2496" spans="1:2" x14ac:dyDescent="0.3">
      <c r="A2496" s="2">
        <v>44440</v>
      </c>
      <c r="B2496" s="3">
        <v>48167.9</v>
      </c>
    </row>
    <row r="2497" spans="1:2" x14ac:dyDescent="0.3">
      <c r="A2497" s="2">
        <v>44441</v>
      </c>
      <c r="B2497" s="3">
        <v>49329.413399999998</v>
      </c>
    </row>
    <row r="2498" spans="1:2" x14ac:dyDescent="0.3">
      <c r="A2498" s="2">
        <v>44442</v>
      </c>
      <c r="B2498" s="3">
        <v>50542.973400000003</v>
      </c>
    </row>
    <row r="2499" spans="1:2" x14ac:dyDescent="0.3">
      <c r="A2499" s="2">
        <v>44443</v>
      </c>
      <c r="B2499" s="3">
        <v>50011.140099999997</v>
      </c>
    </row>
    <row r="2500" spans="1:2" x14ac:dyDescent="0.3">
      <c r="A2500" s="2">
        <v>44444</v>
      </c>
      <c r="B2500" s="3">
        <v>50702.344299999997</v>
      </c>
    </row>
    <row r="2501" spans="1:2" x14ac:dyDescent="0.3">
      <c r="A2501" s="2">
        <v>44445</v>
      </c>
      <c r="B2501" s="3">
        <v>51747.53</v>
      </c>
    </row>
    <row r="2502" spans="1:2" x14ac:dyDescent="0.3">
      <c r="A2502" s="2">
        <v>44446</v>
      </c>
      <c r="B2502" s="3">
        <v>46695.1129</v>
      </c>
    </row>
    <row r="2503" spans="1:2" x14ac:dyDescent="0.3">
      <c r="A2503" s="2">
        <v>44447</v>
      </c>
      <c r="B2503" s="3">
        <v>46451.085099999997</v>
      </c>
    </row>
    <row r="2504" spans="1:2" x14ac:dyDescent="0.3">
      <c r="A2504" s="2">
        <v>44448</v>
      </c>
      <c r="B2504" s="3">
        <v>46591.3963</v>
      </c>
    </row>
    <row r="2505" spans="1:2" x14ac:dyDescent="0.3">
      <c r="A2505" s="2">
        <v>44449</v>
      </c>
      <c r="B2505" s="3">
        <v>45645.39</v>
      </c>
    </row>
    <row r="2506" spans="1:2" x14ac:dyDescent="0.3">
      <c r="A2506" s="2">
        <v>44450</v>
      </c>
      <c r="B2506" s="3">
        <v>45391.4</v>
      </c>
    </row>
    <row r="2507" spans="1:2" x14ac:dyDescent="0.3">
      <c r="A2507" s="2">
        <v>44451</v>
      </c>
      <c r="B2507" s="3">
        <v>45911.143300000003</v>
      </c>
    </row>
    <row r="2508" spans="1:2" x14ac:dyDescent="0.3">
      <c r="A2508" s="2">
        <v>44452</v>
      </c>
      <c r="B2508" s="3">
        <v>44764.870499999997</v>
      </c>
    </row>
    <row r="2509" spans="1:2" x14ac:dyDescent="0.3">
      <c r="A2509" s="2">
        <v>44453</v>
      </c>
      <c r="B2509" s="3">
        <v>46479.54</v>
      </c>
    </row>
    <row r="2510" spans="1:2" x14ac:dyDescent="0.3">
      <c r="A2510" s="2">
        <v>44454</v>
      </c>
      <c r="B2510" s="3">
        <v>48087.844700000001</v>
      </c>
    </row>
    <row r="2511" spans="1:2" x14ac:dyDescent="0.3">
      <c r="A2511" s="2">
        <v>44455</v>
      </c>
      <c r="B2511" s="3">
        <v>47448.641900000002</v>
      </c>
    </row>
    <row r="2512" spans="1:2" x14ac:dyDescent="0.3">
      <c r="A2512" s="2">
        <v>44456</v>
      </c>
      <c r="B2512" s="3">
        <v>47493.739200000004</v>
      </c>
    </row>
    <row r="2513" spans="1:2" x14ac:dyDescent="0.3">
      <c r="A2513" s="2">
        <v>44457</v>
      </c>
      <c r="B2513" s="3">
        <v>48260.782099999997</v>
      </c>
    </row>
    <row r="2514" spans="1:2" x14ac:dyDescent="0.3">
      <c r="A2514" s="2">
        <v>44458</v>
      </c>
      <c r="B2514" s="3">
        <v>47382.478000000003</v>
      </c>
    </row>
    <row r="2515" spans="1:2" x14ac:dyDescent="0.3">
      <c r="A2515" s="2">
        <v>44459</v>
      </c>
      <c r="B2515" s="3">
        <v>43863.857000000004</v>
      </c>
    </row>
    <row r="2516" spans="1:2" x14ac:dyDescent="0.3">
      <c r="A2516" s="2">
        <v>44460</v>
      </c>
      <c r="B2516" s="3">
        <v>42014.080000000002</v>
      </c>
    </row>
    <row r="2517" spans="1:2" x14ac:dyDescent="0.3">
      <c r="A2517" s="2">
        <v>44461</v>
      </c>
      <c r="B2517" s="3">
        <v>43449.389199999998</v>
      </c>
    </row>
    <row r="2518" spans="1:2" x14ac:dyDescent="0.3">
      <c r="A2518" s="2">
        <v>44462</v>
      </c>
      <c r="B2518" s="3">
        <v>44802.973100000003</v>
      </c>
    </row>
    <row r="2519" spans="1:2" x14ac:dyDescent="0.3">
      <c r="A2519" s="2">
        <v>44463</v>
      </c>
      <c r="B2519" s="3">
        <v>42406.38</v>
      </c>
    </row>
    <row r="2520" spans="1:2" x14ac:dyDescent="0.3">
      <c r="A2520" s="2">
        <v>44464</v>
      </c>
      <c r="B2520" s="3">
        <v>42686.205900000001</v>
      </c>
    </row>
    <row r="2521" spans="1:2" x14ac:dyDescent="0.3">
      <c r="A2521" s="2">
        <v>44465</v>
      </c>
      <c r="B2521" s="3">
        <v>43258.043100000003</v>
      </c>
    </row>
    <row r="2522" spans="1:2" x14ac:dyDescent="0.3">
      <c r="A2522" s="2">
        <v>44466</v>
      </c>
      <c r="B2522" s="3">
        <v>43056.178200000002</v>
      </c>
    </row>
    <row r="2523" spans="1:2" x14ac:dyDescent="0.3">
      <c r="A2523" s="2">
        <v>44467</v>
      </c>
      <c r="B2523" s="3">
        <v>41569.967199999999</v>
      </c>
    </row>
    <row r="2524" spans="1:2" x14ac:dyDescent="0.3">
      <c r="A2524" s="2">
        <v>44468</v>
      </c>
      <c r="B2524" s="3">
        <v>41185.090199999999</v>
      </c>
    </row>
    <row r="2525" spans="1:2" x14ac:dyDescent="0.3">
      <c r="A2525" s="2">
        <v>44469</v>
      </c>
      <c r="B2525" s="3">
        <v>43578</v>
      </c>
    </row>
    <row r="2526" spans="1:2" x14ac:dyDescent="0.3">
      <c r="A2526" s="2">
        <v>44470</v>
      </c>
      <c r="B2526" s="3">
        <v>48019.959799999997</v>
      </c>
    </row>
    <row r="2527" spans="1:2" x14ac:dyDescent="0.3">
      <c r="A2527" s="2">
        <v>44471</v>
      </c>
      <c r="B2527" s="3">
        <v>48249</v>
      </c>
    </row>
    <row r="2528" spans="1:2" x14ac:dyDescent="0.3">
      <c r="A2528" s="2">
        <v>44472</v>
      </c>
      <c r="B2528" s="3">
        <v>48822.834600000002</v>
      </c>
    </row>
    <row r="2529" spans="1:2" x14ac:dyDescent="0.3">
      <c r="A2529" s="2">
        <v>44473</v>
      </c>
      <c r="B2529" s="3">
        <v>49364.435100000002</v>
      </c>
    </row>
    <row r="2530" spans="1:2" x14ac:dyDescent="0.3">
      <c r="A2530" s="2">
        <v>44474</v>
      </c>
      <c r="B2530" s="3">
        <v>51202.417500000003</v>
      </c>
    </row>
    <row r="2531" spans="1:2" x14ac:dyDescent="0.3">
      <c r="A2531" s="2">
        <v>44475</v>
      </c>
      <c r="B2531" s="3">
        <v>55087.8969</v>
      </c>
    </row>
    <row r="2532" spans="1:2" x14ac:dyDescent="0.3">
      <c r="A2532" s="2">
        <v>44476</v>
      </c>
      <c r="B2532" s="3">
        <v>53975.220399999998</v>
      </c>
    </row>
    <row r="2533" spans="1:2" x14ac:dyDescent="0.3">
      <c r="A2533" s="2">
        <v>44477</v>
      </c>
      <c r="B2533" s="3">
        <v>54694.190600000002</v>
      </c>
    </row>
    <row r="2534" spans="1:2" x14ac:dyDescent="0.3">
      <c r="A2534" s="2">
        <v>44478</v>
      </c>
      <c r="B2534" s="3">
        <v>54670</v>
      </c>
    </row>
    <row r="2535" spans="1:2" x14ac:dyDescent="0.3">
      <c r="A2535" s="2">
        <v>44479</v>
      </c>
      <c r="B2535" s="3">
        <v>55483.580600000001</v>
      </c>
    </row>
    <row r="2536" spans="1:2" x14ac:dyDescent="0.3">
      <c r="A2536" s="2">
        <v>44480</v>
      </c>
      <c r="B2536" s="3">
        <v>57501.301800000001</v>
      </c>
    </row>
    <row r="2537" spans="1:2" x14ac:dyDescent="0.3">
      <c r="A2537" s="2">
        <v>44481</v>
      </c>
      <c r="B2537" s="3">
        <v>55307.14</v>
      </c>
    </row>
    <row r="2538" spans="1:2" x14ac:dyDescent="0.3">
      <c r="A2538" s="2">
        <v>44482</v>
      </c>
      <c r="B2538" s="3">
        <v>57280.6</v>
      </c>
    </row>
    <row r="2539" spans="1:2" x14ac:dyDescent="0.3">
      <c r="A2539" s="2">
        <v>44483</v>
      </c>
      <c r="B2539" s="3">
        <v>57872.24</v>
      </c>
    </row>
    <row r="2540" spans="1:2" x14ac:dyDescent="0.3">
      <c r="A2540" s="2">
        <v>44484</v>
      </c>
      <c r="B2540" s="3">
        <v>61444.592700000001</v>
      </c>
    </row>
    <row r="2541" spans="1:2" x14ac:dyDescent="0.3">
      <c r="A2541" s="2">
        <v>44485</v>
      </c>
      <c r="B2541" s="3">
        <v>60837.26</v>
      </c>
    </row>
    <row r="2542" spans="1:2" x14ac:dyDescent="0.3">
      <c r="A2542" s="2">
        <v>44486</v>
      </c>
      <c r="B2542" s="3">
        <v>60510.181400000001</v>
      </c>
    </row>
    <row r="2543" spans="1:2" x14ac:dyDescent="0.3">
      <c r="A2543" s="2">
        <v>44487</v>
      </c>
      <c r="B2543" s="3">
        <v>61438.329100000003</v>
      </c>
    </row>
    <row r="2544" spans="1:2" x14ac:dyDescent="0.3">
      <c r="A2544" s="2">
        <v>44488</v>
      </c>
      <c r="B2544" s="3">
        <v>64248.07</v>
      </c>
    </row>
    <row r="2545" spans="1:2" x14ac:dyDescent="0.3">
      <c r="A2545" s="2">
        <v>44489</v>
      </c>
      <c r="B2545" s="3">
        <v>66422.315100000007</v>
      </c>
    </row>
    <row r="2546" spans="1:2" x14ac:dyDescent="0.3">
      <c r="A2546" s="2">
        <v>44490</v>
      </c>
      <c r="B2546" s="3">
        <v>62817.24</v>
      </c>
    </row>
    <row r="2547" spans="1:2" x14ac:dyDescent="0.3">
      <c r="A2547" s="2">
        <v>44491</v>
      </c>
      <c r="B2547" s="3">
        <v>61001.322099999998</v>
      </c>
    </row>
    <row r="2548" spans="1:2" x14ac:dyDescent="0.3">
      <c r="A2548" s="2">
        <v>44492</v>
      </c>
      <c r="B2548" s="3">
        <v>61028.623099999997</v>
      </c>
    </row>
    <row r="2549" spans="1:2" x14ac:dyDescent="0.3">
      <c r="A2549" s="2">
        <v>44493</v>
      </c>
      <c r="B2549" s="3">
        <v>60674.506200000003</v>
      </c>
    </row>
    <row r="2550" spans="1:2" x14ac:dyDescent="0.3">
      <c r="A2550" s="2">
        <v>44494</v>
      </c>
      <c r="B2550" s="3">
        <v>62654.941500000001</v>
      </c>
    </row>
    <row r="2551" spans="1:2" x14ac:dyDescent="0.3">
      <c r="A2551" s="2">
        <v>44495</v>
      </c>
      <c r="B2551" s="3">
        <v>61987.234499999999</v>
      </c>
    </row>
    <row r="2552" spans="1:2" x14ac:dyDescent="0.3">
      <c r="A2552" s="2">
        <v>44496</v>
      </c>
      <c r="B2552" s="3">
        <v>59101.1</v>
      </c>
    </row>
    <row r="2553" spans="1:2" x14ac:dyDescent="0.3">
      <c r="A2553" s="2">
        <v>44497</v>
      </c>
      <c r="B2553" s="3">
        <v>61387.5</v>
      </c>
    </row>
    <row r="2554" spans="1:2" x14ac:dyDescent="0.3">
      <c r="A2554" s="2">
        <v>44498</v>
      </c>
      <c r="B2554" s="3">
        <v>62560.2</v>
      </c>
    </row>
    <row r="2555" spans="1:2" x14ac:dyDescent="0.3">
      <c r="A2555" s="2">
        <v>44499</v>
      </c>
      <c r="B2555" s="3">
        <v>61742.928699999997</v>
      </c>
    </row>
    <row r="2556" spans="1:2" x14ac:dyDescent="0.3">
      <c r="A2556" s="2">
        <v>44500</v>
      </c>
      <c r="B2556" s="3">
        <v>60732.473299999998</v>
      </c>
    </row>
    <row r="2557" spans="1:2" x14ac:dyDescent="0.3">
      <c r="A2557" s="2">
        <v>44501</v>
      </c>
      <c r="B2557" s="3">
        <v>61494.78</v>
      </c>
    </row>
    <row r="2558" spans="1:2" x14ac:dyDescent="0.3">
      <c r="A2558" s="2">
        <v>44502</v>
      </c>
      <c r="B2558" s="3">
        <v>63638.8</v>
      </c>
    </row>
    <row r="2559" spans="1:2" x14ac:dyDescent="0.3">
      <c r="A2559" s="2">
        <v>44503</v>
      </c>
      <c r="B2559" s="3">
        <v>62874.356800000001</v>
      </c>
    </row>
    <row r="2560" spans="1:2" x14ac:dyDescent="0.3">
      <c r="A2560" s="2">
        <v>44504</v>
      </c>
      <c r="B2560" s="3">
        <v>61256.3</v>
      </c>
    </row>
    <row r="2561" spans="1:2" x14ac:dyDescent="0.3">
      <c r="A2561" s="2">
        <v>44505</v>
      </c>
      <c r="B2561" s="3">
        <v>61150.746700000003</v>
      </c>
    </row>
    <row r="2562" spans="1:2" x14ac:dyDescent="0.3">
      <c r="A2562" s="2">
        <v>44506</v>
      </c>
      <c r="B2562" s="3">
        <v>61217.507700000002</v>
      </c>
    </row>
    <row r="2563" spans="1:2" x14ac:dyDescent="0.3">
      <c r="A2563" s="2">
        <v>44507</v>
      </c>
      <c r="B2563" s="3">
        <v>62693.239800000003</v>
      </c>
    </row>
    <row r="2564" spans="1:2" x14ac:dyDescent="0.3">
      <c r="A2564" s="2">
        <v>44508</v>
      </c>
      <c r="B2564" s="3">
        <v>66092.754499999995</v>
      </c>
    </row>
    <row r="2565" spans="1:2" x14ac:dyDescent="0.3">
      <c r="A2565" s="2">
        <v>44509</v>
      </c>
      <c r="B2565" s="3">
        <v>67352.588300000003</v>
      </c>
    </row>
    <row r="2566" spans="1:2" x14ac:dyDescent="0.3">
      <c r="A2566" s="2">
        <v>44510</v>
      </c>
      <c r="B2566" s="3">
        <v>65822.3</v>
      </c>
    </row>
    <row r="2567" spans="1:2" x14ac:dyDescent="0.3">
      <c r="A2567" s="2">
        <v>44511</v>
      </c>
      <c r="B2567" s="3">
        <v>64828.6</v>
      </c>
    </row>
    <row r="2568" spans="1:2" x14ac:dyDescent="0.3">
      <c r="A2568" s="2">
        <v>44512</v>
      </c>
      <c r="B2568" s="3">
        <v>64146.2503</v>
      </c>
    </row>
    <row r="2569" spans="1:2" x14ac:dyDescent="0.3">
      <c r="A2569" s="2">
        <v>44513</v>
      </c>
      <c r="B2569" s="3">
        <v>64381.42</v>
      </c>
    </row>
    <row r="2570" spans="1:2" x14ac:dyDescent="0.3">
      <c r="A2570" s="2">
        <v>44514</v>
      </c>
      <c r="B2570" s="3">
        <v>64235.852899999998</v>
      </c>
    </row>
    <row r="2571" spans="1:2" x14ac:dyDescent="0.3">
      <c r="A2571" s="2">
        <v>44515</v>
      </c>
      <c r="B2571" s="3">
        <v>63918.0504</v>
      </c>
    </row>
    <row r="2572" spans="1:2" x14ac:dyDescent="0.3">
      <c r="A2572" s="2">
        <v>44516</v>
      </c>
      <c r="B2572" s="3">
        <v>59754.774299999997</v>
      </c>
    </row>
    <row r="2573" spans="1:2" x14ac:dyDescent="0.3">
      <c r="A2573" s="2">
        <v>44517</v>
      </c>
      <c r="B2573" s="3">
        <v>60441.74</v>
      </c>
    </row>
    <row r="2574" spans="1:2" x14ac:dyDescent="0.3">
      <c r="A2574" s="2">
        <v>44518</v>
      </c>
      <c r="B2574" s="3">
        <v>58002.9</v>
      </c>
    </row>
    <row r="2575" spans="1:2" x14ac:dyDescent="0.3">
      <c r="A2575" s="2">
        <v>44519</v>
      </c>
      <c r="B2575" s="3">
        <v>57876.3</v>
      </c>
    </row>
    <row r="2576" spans="1:2" x14ac:dyDescent="0.3">
      <c r="A2576" s="2">
        <v>44520</v>
      </c>
      <c r="B2576" s="3">
        <v>59468.410900000003</v>
      </c>
    </row>
    <row r="2577" spans="1:2" x14ac:dyDescent="0.3">
      <c r="A2577" s="2">
        <v>44521</v>
      </c>
      <c r="B2577" s="3">
        <v>59701.489300000001</v>
      </c>
    </row>
    <row r="2578" spans="1:2" x14ac:dyDescent="0.3">
      <c r="A2578" s="2">
        <v>44522</v>
      </c>
      <c r="B2578" s="3">
        <v>55910.526599999997</v>
      </c>
    </row>
    <row r="2579" spans="1:2" x14ac:dyDescent="0.3">
      <c r="A2579" s="2">
        <v>44523</v>
      </c>
      <c r="B2579" s="3">
        <v>57857.229700000004</v>
      </c>
    </row>
    <row r="2580" spans="1:2" x14ac:dyDescent="0.3">
      <c r="A2580" s="2">
        <v>44524</v>
      </c>
      <c r="B2580" s="3">
        <v>57425.152099999999</v>
      </c>
    </row>
    <row r="2581" spans="1:2" x14ac:dyDescent="0.3">
      <c r="A2581" s="2">
        <v>44525</v>
      </c>
      <c r="B2581" s="3">
        <v>58905.506300000001</v>
      </c>
    </row>
    <row r="2582" spans="1:2" x14ac:dyDescent="0.3">
      <c r="A2582" s="2">
        <v>44526</v>
      </c>
      <c r="B2582" s="3">
        <v>54568.698799999998</v>
      </c>
    </row>
    <row r="2583" spans="1:2" x14ac:dyDescent="0.3">
      <c r="A2583" s="2">
        <v>44527</v>
      </c>
      <c r="B2583" s="3">
        <v>54300</v>
      </c>
    </row>
    <row r="2584" spans="1:2" x14ac:dyDescent="0.3">
      <c r="A2584" s="2">
        <v>44528</v>
      </c>
      <c r="B2584" s="3">
        <v>54980.496400000004</v>
      </c>
    </row>
    <row r="2585" spans="1:2" x14ac:dyDescent="0.3">
      <c r="A2585" s="2">
        <v>44529</v>
      </c>
      <c r="B2585" s="3">
        <v>58101.3</v>
      </c>
    </row>
    <row r="2586" spans="1:2" x14ac:dyDescent="0.3">
      <c r="A2586" s="2">
        <v>44530</v>
      </c>
      <c r="B2586" s="3">
        <v>57509.279999999999</v>
      </c>
    </row>
    <row r="2587" spans="1:2" x14ac:dyDescent="0.3">
      <c r="A2587" s="2">
        <v>44531</v>
      </c>
      <c r="B2587" s="3">
        <v>56799.199999999997</v>
      </c>
    </row>
    <row r="2588" spans="1:2" x14ac:dyDescent="0.3">
      <c r="A2588" s="2">
        <v>44532</v>
      </c>
      <c r="B2588" s="3">
        <v>57040.115100000003</v>
      </c>
    </row>
    <row r="2589" spans="1:2" x14ac:dyDescent="0.3">
      <c r="A2589" s="2">
        <v>44533</v>
      </c>
      <c r="B2589" s="3">
        <v>53512.383000000002</v>
      </c>
    </row>
    <row r="2590" spans="1:2" x14ac:dyDescent="0.3">
      <c r="A2590" s="2">
        <v>44534</v>
      </c>
      <c r="B2590" s="3">
        <v>49341.162300000004</v>
      </c>
    </row>
    <row r="2591" spans="1:2" x14ac:dyDescent="0.3">
      <c r="A2591" s="2">
        <v>44535</v>
      </c>
      <c r="B2591" s="3">
        <v>48939.875800000002</v>
      </c>
    </row>
    <row r="2592" spans="1:2" x14ac:dyDescent="0.3">
      <c r="A2592" s="2">
        <v>44536</v>
      </c>
      <c r="B2592" s="3">
        <v>48890.050999999999</v>
      </c>
    </row>
    <row r="2593" spans="1:2" x14ac:dyDescent="0.3">
      <c r="A2593" s="2">
        <v>44537</v>
      </c>
      <c r="B2593" s="3">
        <v>50443.09</v>
      </c>
    </row>
    <row r="2594" spans="1:2" x14ac:dyDescent="0.3">
      <c r="A2594" s="2">
        <v>44538</v>
      </c>
      <c r="B2594" s="3">
        <v>50781.3099</v>
      </c>
    </row>
    <row r="2595" spans="1:2" x14ac:dyDescent="0.3">
      <c r="A2595" s="2">
        <v>44539</v>
      </c>
      <c r="B2595" s="3">
        <v>47677.916700000002</v>
      </c>
    </row>
    <row r="2596" spans="1:2" x14ac:dyDescent="0.3">
      <c r="A2596" s="2">
        <v>44540</v>
      </c>
      <c r="B2596" s="3">
        <v>48444.362800000003</v>
      </c>
    </row>
    <row r="2597" spans="1:2" x14ac:dyDescent="0.3">
      <c r="A2597" s="2">
        <v>44541</v>
      </c>
      <c r="B2597" s="3">
        <v>48590.335299999999</v>
      </c>
    </row>
    <row r="2598" spans="1:2" x14ac:dyDescent="0.3">
      <c r="A2598" s="2">
        <v>44542</v>
      </c>
      <c r="B2598" s="3">
        <v>50300.877999999997</v>
      </c>
    </row>
    <row r="2599" spans="1:2" x14ac:dyDescent="0.3">
      <c r="A2599" s="2">
        <v>44543</v>
      </c>
      <c r="B2599" s="3">
        <v>46613.002</v>
      </c>
    </row>
    <row r="2600" spans="1:2" x14ac:dyDescent="0.3">
      <c r="A2600" s="2">
        <v>44544</v>
      </c>
      <c r="B2600" s="3">
        <v>47783</v>
      </c>
    </row>
    <row r="2601" spans="1:2" x14ac:dyDescent="0.3">
      <c r="A2601" s="2">
        <v>44545</v>
      </c>
      <c r="B2601" s="3">
        <v>49249.518799999998</v>
      </c>
    </row>
    <row r="2602" spans="1:2" x14ac:dyDescent="0.3">
      <c r="A2602" s="2">
        <v>44546</v>
      </c>
      <c r="B2602" s="3">
        <v>47932.75</v>
      </c>
    </row>
    <row r="2603" spans="1:2" x14ac:dyDescent="0.3">
      <c r="A2603" s="2">
        <v>44547</v>
      </c>
      <c r="B2603" s="3">
        <v>46212.9</v>
      </c>
    </row>
    <row r="2604" spans="1:2" x14ac:dyDescent="0.3">
      <c r="A2604" s="2">
        <v>44548</v>
      </c>
      <c r="B2604" s="3">
        <v>46877.019699999997</v>
      </c>
    </row>
    <row r="2605" spans="1:2" x14ac:dyDescent="0.3">
      <c r="A2605" s="2">
        <v>44549</v>
      </c>
      <c r="B2605" s="3">
        <v>46807.47</v>
      </c>
    </row>
    <row r="2606" spans="1:2" x14ac:dyDescent="0.3">
      <c r="A2606" s="2">
        <v>44550</v>
      </c>
      <c r="B2606" s="3">
        <v>47015.9</v>
      </c>
    </row>
    <row r="2607" spans="1:2" x14ac:dyDescent="0.3">
      <c r="A2607" s="2">
        <v>44551</v>
      </c>
      <c r="B2607" s="3">
        <v>48626.967199999999</v>
      </c>
    </row>
    <row r="2608" spans="1:2" x14ac:dyDescent="0.3">
      <c r="A2608" s="2">
        <v>44552</v>
      </c>
      <c r="B2608" s="3">
        <v>48973.01</v>
      </c>
    </row>
    <row r="2609" spans="1:2" x14ac:dyDescent="0.3">
      <c r="A2609" s="2">
        <v>44553</v>
      </c>
      <c r="B2609" s="3">
        <v>50948.85</v>
      </c>
    </row>
    <row r="2610" spans="1:2" x14ac:dyDescent="0.3">
      <c r="A2610" s="2">
        <v>44554</v>
      </c>
      <c r="B2610" s="3">
        <v>51141.476499999997</v>
      </c>
    </row>
    <row r="2611" spans="1:2" x14ac:dyDescent="0.3">
      <c r="A2611" s="2">
        <v>44555</v>
      </c>
      <c r="B2611" s="3">
        <v>50898.504800000002</v>
      </c>
    </row>
    <row r="2612" spans="1:2" x14ac:dyDescent="0.3">
      <c r="A2612" s="2">
        <v>44556</v>
      </c>
      <c r="B2612" s="3">
        <v>50302.86</v>
      </c>
    </row>
    <row r="2613" spans="1:2" x14ac:dyDescent="0.3">
      <c r="A2613" s="2">
        <v>44557</v>
      </c>
      <c r="B2613" s="3">
        <v>51257.691899999998</v>
      </c>
    </row>
    <row r="2614" spans="1:2" x14ac:dyDescent="0.3">
      <c r="A2614" s="2">
        <v>44558</v>
      </c>
      <c r="B2614" s="3">
        <v>47783.6</v>
      </c>
    </row>
    <row r="2615" spans="1:2" x14ac:dyDescent="0.3">
      <c r="A2615" s="2">
        <v>44559</v>
      </c>
      <c r="B2615" s="3">
        <v>47358.848599999998</v>
      </c>
    </row>
    <row r="2616" spans="1:2" x14ac:dyDescent="0.3">
      <c r="A2616" s="2">
        <v>44560</v>
      </c>
      <c r="B2616" s="3">
        <v>47201.366600000001</v>
      </c>
    </row>
    <row r="2617" spans="1:2" x14ac:dyDescent="0.3">
      <c r="A2617" s="2">
        <v>44561</v>
      </c>
      <c r="B2617" s="3">
        <v>45869.353799999997</v>
      </c>
    </row>
    <row r="2618" spans="1:2" x14ac:dyDescent="0.3">
      <c r="A2618" s="2">
        <v>44562</v>
      </c>
      <c r="B2618" s="3">
        <v>47414.006000000001</v>
      </c>
    </row>
    <row r="2619" spans="1:2" x14ac:dyDescent="0.3">
      <c r="A2619" s="2">
        <v>44563</v>
      </c>
      <c r="B2619" s="3">
        <v>47018.487099999998</v>
      </c>
    </row>
    <row r="2620" spans="1:2" x14ac:dyDescent="0.3">
      <c r="A2620" s="2">
        <v>44564</v>
      </c>
      <c r="B2620" s="3">
        <v>45909</v>
      </c>
    </row>
    <row r="2621" spans="1:2" x14ac:dyDescent="0.3">
      <c r="A2621" s="2">
        <v>44565</v>
      </c>
      <c r="B2621" s="3">
        <v>46264.674400000004</v>
      </c>
    </row>
    <row r="2622" spans="1:2" x14ac:dyDescent="0.3">
      <c r="A2622" s="2">
        <v>44566</v>
      </c>
      <c r="B2622" s="3">
        <v>43943.7431</v>
      </c>
    </row>
    <row r="2623" spans="1:2" x14ac:dyDescent="0.3">
      <c r="A2623" s="2">
        <v>44567</v>
      </c>
      <c r="B2623" s="3">
        <v>43206.952700000002</v>
      </c>
    </row>
    <row r="2624" spans="1:2" x14ac:dyDescent="0.3">
      <c r="A2624" s="2">
        <v>44568</v>
      </c>
      <c r="B2624" s="3">
        <v>41912.879999999997</v>
      </c>
    </row>
    <row r="2625" spans="1:2" x14ac:dyDescent="0.3">
      <c r="A2625" s="2">
        <v>44569</v>
      </c>
      <c r="B2625" s="3">
        <v>40965.71</v>
      </c>
    </row>
    <row r="2626" spans="1:2" x14ac:dyDescent="0.3">
      <c r="A2626" s="2">
        <v>44570</v>
      </c>
      <c r="B2626" s="3">
        <v>42466.86</v>
      </c>
    </row>
    <row r="2627" spans="1:2" x14ac:dyDescent="0.3">
      <c r="A2627" s="2">
        <v>44571</v>
      </c>
      <c r="B2627" s="3">
        <v>41711.75</v>
      </c>
    </row>
    <row r="2628" spans="1:2" x14ac:dyDescent="0.3">
      <c r="A2628" s="2">
        <v>44572</v>
      </c>
      <c r="B2628" s="3">
        <v>42789.396800000002</v>
      </c>
    </row>
    <row r="2629" spans="1:2" x14ac:dyDescent="0.3">
      <c r="A2629" s="2">
        <v>44573</v>
      </c>
      <c r="B2629" s="3">
        <v>43838.379399999998</v>
      </c>
    </row>
    <row r="2630" spans="1:2" x14ac:dyDescent="0.3">
      <c r="A2630" s="2">
        <v>44574</v>
      </c>
      <c r="B2630" s="3">
        <v>42737.4</v>
      </c>
    </row>
    <row r="2631" spans="1:2" x14ac:dyDescent="0.3">
      <c r="A2631" s="2">
        <v>44575</v>
      </c>
      <c r="B2631" s="3">
        <v>43132.1</v>
      </c>
    </row>
    <row r="2632" spans="1:2" x14ac:dyDescent="0.3">
      <c r="A2632" s="2">
        <v>44576</v>
      </c>
      <c r="B2632" s="3">
        <v>43526.537700000001</v>
      </c>
    </row>
    <row r="2633" spans="1:2" x14ac:dyDescent="0.3">
      <c r="A2633" s="2">
        <v>44577</v>
      </c>
      <c r="B2633" s="3">
        <v>43059.708599999998</v>
      </c>
    </row>
    <row r="2634" spans="1:2" x14ac:dyDescent="0.3">
      <c r="A2634" s="2">
        <v>44578</v>
      </c>
      <c r="B2634" s="3">
        <v>42133.337099999997</v>
      </c>
    </row>
    <row r="2635" spans="1:2" x14ac:dyDescent="0.3">
      <c r="A2635" s="2">
        <v>44579</v>
      </c>
      <c r="B2635" s="3">
        <v>41765.173999999999</v>
      </c>
    </row>
    <row r="2636" spans="1:2" x14ac:dyDescent="0.3">
      <c r="A2636" s="2">
        <v>44580</v>
      </c>
      <c r="B2636" s="3">
        <v>41630.162799999998</v>
      </c>
    </row>
    <row r="2637" spans="1:2" x14ac:dyDescent="0.3">
      <c r="A2637" s="2">
        <v>44581</v>
      </c>
      <c r="B2637" s="3">
        <v>42720.9</v>
      </c>
    </row>
    <row r="2638" spans="1:2" x14ac:dyDescent="0.3">
      <c r="A2638" s="2">
        <v>44582</v>
      </c>
      <c r="B2638" s="3">
        <v>38420.460099999997</v>
      </c>
    </row>
    <row r="2639" spans="1:2" x14ac:dyDescent="0.3">
      <c r="A2639" s="2">
        <v>44583</v>
      </c>
      <c r="B2639" s="3">
        <v>35296.369400000003</v>
      </c>
    </row>
    <row r="2640" spans="1:2" x14ac:dyDescent="0.3">
      <c r="A2640" s="2">
        <v>44584</v>
      </c>
      <c r="B2640" s="3">
        <v>35302.243499999997</v>
      </c>
    </row>
    <row r="2641" spans="1:2" x14ac:dyDescent="0.3">
      <c r="A2641" s="2">
        <v>44585</v>
      </c>
      <c r="B2641" s="3">
        <v>37249.943700000003</v>
      </c>
    </row>
    <row r="2642" spans="1:2" x14ac:dyDescent="0.3">
      <c r="A2642" s="2">
        <v>44586</v>
      </c>
      <c r="B2642" s="3">
        <v>36888.359900000003</v>
      </c>
    </row>
    <row r="2643" spans="1:2" x14ac:dyDescent="0.3">
      <c r="A2643" s="2">
        <v>44587</v>
      </c>
      <c r="B2643" s="3">
        <v>37096.394999999997</v>
      </c>
    </row>
    <row r="2644" spans="1:2" x14ac:dyDescent="0.3">
      <c r="A2644" s="2">
        <v>44588</v>
      </c>
      <c r="B2644" s="3">
        <v>35567.428899999999</v>
      </c>
    </row>
    <row r="2645" spans="1:2" x14ac:dyDescent="0.3">
      <c r="A2645" s="2">
        <v>44589</v>
      </c>
      <c r="B2645" s="3">
        <v>37776.893700000001</v>
      </c>
    </row>
    <row r="2646" spans="1:2" x14ac:dyDescent="0.3">
      <c r="A2646" s="2">
        <v>44590</v>
      </c>
      <c r="B2646" s="3">
        <v>38370.6633</v>
      </c>
    </row>
    <row r="2647" spans="1:2" x14ac:dyDescent="0.3">
      <c r="A2647" s="2">
        <v>44591</v>
      </c>
      <c r="B2647" s="3">
        <v>37710.937599999997</v>
      </c>
    </row>
    <row r="2648" spans="1:2" x14ac:dyDescent="0.3">
      <c r="A2648" s="2">
        <v>44592</v>
      </c>
      <c r="B2648" s="3">
        <v>38498.137699999999</v>
      </c>
    </row>
    <row r="2649" spans="1:2" x14ac:dyDescent="0.3">
      <c r="A2649" s="2">
        <v>44593</v>
      </c>
      <c r="B2649" s="3">
        <v>38587.2232</v>
      </c>
    </row>
    <row r="2650" spans="1:2" x14ac:dyDescent="0.3">
      <c r="A2650" s="2">
        <v>44594</v>
      </c>
      <c r="B2650" s="3">
        <v>37599</v>
      </c>
    </row>
    <row r="2651" spans="1:2" x14ac:dyDescent="0.3">
      <c r="A2651" s="2">
        <v>44595</v>
      </c>
      <c r="B2651" s="3">
        <v>36353.5337</v>
      </c>
    </row>
    <row r="2652" spans="1:2" x14ac:dyDescent="0.3">
      <c r="A2652" s="2">
        <v>44596</v>
      </c>
      <c r="B2652" s="3">
        <v>40603.5406</v>
      </c>
    </row>
    <row r="2653" spans="1:2" x14ac:dyDescent="0.3">
      <c r="A2653" s="2">
        <v>44597</v>
      </c>
      <c r="B2653" s="3">
        <v>41684.01</v>
      </c>
    </row>
    <row r="2654" spans="1:2" x14ac:dyDescent="0.3">
      <c r="A2654" s="2">
        <v>44598</v>
      </c>
      <c r="B2654" s="3">
        <v>41600.380799999999</v>
      </c>
    </row>
    <row r="2655" spans="1:2" x14ac:dyDescent="0.3">
      <c r="A2655" s="2">
        <v>44599</v>
      </c>
      <c r="B2655" s="3">
        <v>44173.465600000003</v>
      </c>
    </row>
    <row r="2656" spans="1:2" x14ac:dyDescent="0.3">
      <c r="A2656" s="2">
        <v>44600</v>
      </c>
      <c r="B2656" s="3">
        <v>44292.17</v>
      </c>
    </row>
    <row r="2657" spans="1:2" x14ac:dyDescent="0.3">
      <c r="A2657" s="2">
        <v>44601</v>
      </c>
      <c r="B2657" s="3">
        <v>44780.353499999997</v>
      </c>
    </row>
    <row r="2658" spans="1:2" x14ac:dyDescent="0.3">
      <c r="A2658" s="2">
        <v>44602</v>
      </c>
      <c r="B2658" s="3">
        <v>44127.5</v>
      </c>
    </row>
    <row r="2659" spans="1:2" x14ac:dyDescent="0.3">
      <c r="A2659" s="2">
        <v>44603</v>
      </c>
      <c r="B2659" s="3">
        <v>42345.754000000001</v>
      </c>
    </row>
    <row r="2660" spans="1:2" x14ac:dyDescent="0.3">
      <c r="A2660" s="2">
        <v>44604</v>
      </c>
      <c r="B2660" s="3">
        <v>42632.9</v>
      </c>
    </row>
    <row r="2661" spans="1:2" x14ac:dyDescent="0.3">
      <c r="A2661" s="2">
        <v>44605</v>
      </c>
      <c r="B2661" s="3">
        <v>42450</v>
      </c>
    </row>
    <row r="2662" spans="1:2" x14ac:dyDescent="0.3">
      <c r="A2662" s="2">
        <v>44606</v>
      </c>
      <c r="B2662" s="3">
        <v>42201.186199999996</v>
      </c>
    </row>
    <row r="2663" spans="1:2" x14ac:dyDescent="0.3">
      <c r="A2663" s="2">
        <v>44607</v>
      </c>
      <c r="B2663" s="3">
        <v>44160.877399999998</v>
      </c>
    </row>
    <row r="2664" spans="1:2" x14ac:dyDescent="0.3">
      <c r="A2664" s="2">
        <v>44608</v>
      </c>
      <c r="B2664" s="3">
        <v>44130.117400000003</v>
      </c>
    </row>
    <row r="2665" spans="1:2" x14ac:dyDescent="0.3">
      <c r="A2665" s="2">
        <v>44609</v>
      </c>
      <c r="B2665" s="3">
        <v>40900.765899999999</v>
      </c>
    </row>
    <row r="2666" spans="1:2" x14ac:dyDescent="0.3">
      <c r="A2666" s="2">
        <v>44610</v>
      </c>
      <c r="B2666" s="3">
        <v>39984.303999999996</v>
      </c>
    </row>
    <row r="2667" spans="1:2" x14ac:dyDescent="0.3">
      <c r="A2667" s="2">
        <v>44611</v>
      </c>
      <c r="B2667" s="3">
        <v>40083.130799999999</v>
      </c>
    </row>
    <row r="2668" spans="1:2" x14ac:dyDescent="0.3">
      <c r="A2668" s="2">
        <v>44612</v>
      </c>
      <c r="B2668" s="3">
        <v>38335.561600000001</v>
      </c>
    </row>
    <row r="2669" spans="1:2" x14ac:dyDescent="0.3">
      <c r="A2669" s="2">
        <v>44613</v>
      </c>
      <c r="B2669" s="3">
        <v>38241.9</v>
      </c>
    </row>
    <row r="2670" spans="1:2" x14ac:dyDescent="0.3">
      <c r="A2670" s="2">
        <v>44614</v>
      </c>
      <c r="B2670" s="3">
        <v>37935.124400000001</v>
      </c>
    </row>
    <row r="2671" spans="1:2" x14ac:dyDescent="0.3">
      <c r="A2671" s="2">
        <v>44615</v>
      </c>
      <c r="B2671" s="3">
        <v>37671.439100000003</v>
      </c>
    </row>
    <row r="2672" spans="1:2" x14ac:dyDescent="0.3">
      <c r="A2672" s="2">
        <v>44616</v>
      </c>
      <c r="B2672" s="3">
        <v>38402.063199999997</v>
      </c>
    </row>
    <row r="2673" spans="1:2" x14ac:dyDescent="0.3">
      <c r="A2673" s="2">
        <v>44617</v>
      </c>
      <c r="B2673" s="3">
        <v>39134.715799999998</v>
      </c>
    </row>
    <row r="2674" spans="1:2" x14ac:dyDescent="0.3">
      <c r="A2674" s="2">
        <v>44618</v>
      </c>
      <c r="B2674" s="3">
        <v>39362.540200000003</v>
      </c>
    </row>
    <row r="2675" spans="1:2" x14ac:dyDescent="0.3">
      <c r="A2675" s="2">
        <v>44619</v>
      </c>
      <c r="B2675" s="3">
        <v>37966.709300000002</v>
      </c>
    </row>
    <row r="2676" spans="1:2" x14ac:dyDescent="0.3">
      <c r="A2676" s="2">
        <v>44620</v>
      </c>
      <c r="B2676" s="3">
        <v>41905.4</v>
      </c>
    </row>
    <row r="2677" spans="1:2" x14ac:dyDescent="0.3">
      <c r="A2677" s="2">
        <v>44621</v>
      </c>
      <c r="B2677" s="3">
        <v>44109.8482</v>
      </c>
    </row>
    <row r="2678" spans="1:2" x14ac:dyDescent="0.3">
      <c r="A2678" s="2">
        <v>44622</v>
      </c>
      <c r="B2678" s="3">
        <v>43834.124000000003</v>
      </c>
    </row>
    <row r="2679" spans="1:2" x14ac:dyDescent="0.3">
      <c r="A2679" s="2">
        <v>44623</v>
      </c>
      <c r="B2679" s="3">
        <v>42004.9</v>
      </c>
    </row>
    <row r="2680" spans="1:2" x14ac:dyDescent="0.3">
      <c r="A2680" s="2">
        <v>44624</v>
      </c>
      <c r="B2680" s="3">
        <v>39512.76</v>
      </c>
    </row>
    <row r="2681" spans="1:2" x14ac:dyDescent="0.3">
      <c r="A2681" s="2">
        <v>44625</v>
      </c>
      <c r="B2681" s="3">
        <v>39463.29</v>
      </c>
    </row>
    <row r="2682" spans="1:2" x14ac:dyDescent="0.3">
      <c r="A2682" s="2">
        <v>44626</v>
      </c>
      <c r="B2682" s="3">
        <v>38861.82</v>
      </c>
    </row>
    <row r="2683" spans="1:2" x14ac:dyDescent="0.3">
      <c r="A2683" s="2">
        <v>44627</v>
      </c>
      <c r="B2683" s="3">
        <v>37544.516100000001</v>
      </c>
    </row>
    <row r="2684" spans="1:2" x14ac:dyDescent="0.3">
      <c r="A2684" s="2">
        <v>44628</v>
      </c>
      <c r="B2684" s="3">
        <v>38540.986700000001</v>
      </c>
    </row>
    <row r="2685" spans="1:2" x14ac:dyDescent="0.3">
      <c r="A2685" s="2">
        <v>44629</v>
      </c>
      <c r="B2685" s="3">
        <v>41811.913699999997</v>
      </c>
    </row>
    <row r="2686" spans="1:2" x14ac:dyDescent="0.3">
      <c r="A2686" s="2">
        <v>44630</v>
      </c>
      <c r="B2686" s="3">
        <v>39642.300000000003</v>
      </c>
    </row>
    <row r="2687" spans="1:2" x14ac:dyDescent="0.3">
      <c r="A2687" s="2">
        <v>44631</v>
      </c>
      <c r="B2687" s="3">
        <v>38359.991999999998</v>
      </c>
    </row>
    <row r="2688" spans="1:2" x14ac:dyDescent="0.3">
      <c r="A2688" s="2">
        <v>44632</v>
      </c>
      <c r="B2688" s="3">
        <v>39135.439599999998</v>
      </c>
    </row>
    <row r="2689" spans="1:2" x14ac:dyDescent="0.3">
      <c r="A2689" s="2">
        <v>44633</v>
      </c>
      <c r="B2689" s="3">
        <v>38879.216200000003</v>
      </c>
    </row>
    <row r="2690" spans="1:2" x14ac:dyDescent="0.3">
      <c r="A2690" s="2">
        <v>44634</v>
      </c>
      <c r="B2690" s="3">
        <v>38801.352800000001</v>
      </c>
    </row>
    <row r="2691" spans="1:2" x14ac:dyDescent="0.3">
      <c r="A2691" s="2">
        <v>44635</v>
      </c>
      <c r="B2691" s="3">
        <v>39718.85</v>
      </c>
    </row>
    <row r="2692" spans="1:2" x14ac:dyDescent="0.3">
      <c r="A2692" s="2">
        <v>44636</v>
      </c>
      <c r="B2692" s="3">
        <v>40893.5</v>
      </c>
    </row>
    <row r="2693" spans="1:2" x14ac:dyDescent="0.3">
      <c r="A2693" s="2">
        <v>44637</v>
      </c>
      <c r="B2693" s="3">
        <v>40876.193700000003</v>
      </c>
    </row>
    <row r="2694" spans="1:2" x14ac:dyDescent="0.3">
      <c r="A2694" s="2">
        <v>44638</v>
      </c>
      <c r="B2694" s="3">
        <v>42079.038800000002</v>
      </c>
    </row>
    <row r="2695" spans="1:2" x14ac:dyDescent="0.3">
      <c r="A2695" s="2">
        <v>44639</v>
      </c>
      <c r="B2695" s="3">
        <v>42061.087200000002</v>
      </c>
    </row>
    <row r="2696" spans="1:2" x14ac:dyDescent="0.3">
      <c r="A2696" s="2">
        <v>44640</v>
      </c>
      <c r="B2696" s="3">
        <v>41399.120199999998</v>
      </c>
    </row>
    <row r="2697" spans="1:2" x14ac:dyDescent="0.3">
      <c r="A2697" s="2">
        <v>44641</v>
      </c>
      <c r="B2697" s="3">
        <v>41192.199800000002</v>
      </c>
    </row>
    <row r="2698" spans="1:2" x14ac:dyDescent="0.3">
      <c r="A2698" s="2">
        <v>44642</v>
      </c>
      <c r="B2698" s="3">
        <v>42313.648699999998</v>
      </c>
    </row>
    <row r="2699" spans="1:2" x14ac:dyDescent="0.3">
      <c r="A2699" s="2">
        <v>44643</v>
      </c>
      <c r="B2699" s="3">
        <v>42238.883199999997</v>
      </c>
    </row>
    <row r="2700" spans="1:2" x14ac:dyDescent="0.3">
      <c r="A2700" s="2">
        <v>44644</v>
      </c>
      <c r="B2700" s="3">
        <v>43949.325900000003</v>
      </c>
    </row>
    <row r="2701" spans="1:2" x14ac:dyDescent="0.3">
      <c r="A2701" s="2">
        <v>44645</v>
      </c>
      <c r="B2701" s="3">
        <v>44459.105100000001</v>
      </c>
    </row>
    <row r="2702" spans="1:2" x14ac:dyDescent="0.3">
      <c r="A2702" s="2">
        <v>44646</v>
      </c>
      <c r="B2702" s="3">
        <v>44385.238499999999</v>
      </c>
    </row>
    <row r="2703" spans="1:2" x14ac:dyDescent="0.3">
      <c r="A2703" s="2">
        <v>44647</v>
      </c>
      <c r="B2703" s="3">
        <v>44853.208100000003</v>
      </c>
    </row>
    <row r="2704" spans="1:2" x14ac:dyDescent="0.3">
      <c r="A2704" s="2">
        <v>44648</v>
      </c>
      <c r="B2704" s="3">
        <v>47980.440199999997</v>
      </c>
    </row>
    <row r="2705" spans="1:2" x14ac:dyDescent="0.3">
      <c r="A2705" s="2">
        <v>44649</v>
      </c>
      <c r="B2705" s="3">
        <v>47723.868600000002</v>
      </c>
    </row>
    <row r="2706" spans="1:2" x14ac:dyDescent="0.3">
      <c r="A2706" s="2">
        <v>44650</v>
      </c>
      <c r="B2706" s="3">
        <v>47085.936099999999</v>
      </c>
    </row>
    <row r="2707" spans="1:2" x14ac:dyDescent="0.3">
      <c r="A2707" s="2">
        <v>44651</v>
      </c>
      <c r="B2707" s="3">
        <v>45625.476499999997</v>
      </c>
    </row>
    <row r="2708" spans="1:2" x14ac:dyDescent="0.3">
      <c r="A2708" s="2">
        <v>44652</v>
      </c>
      <c r="B2708" s="3">
        <v>46391.405200000001</v>
      </c>
    </row>
    <row r="2709" spans="1:2" x14ac:dyDescent="0.3">
      <c r="A2709" s="2">
        <v>44653</v>
      </c>
      <c r="B2709" s="3">
        <v>46156.524400000002</v>
      </c>
    </row>
    <row r="2710" spans="1:2" x14ac:dyDescent="0.3">
      <c r="A2710" s="2">
        <v>44654</v>
      </c>
      <c r="B2710" s="3">
        <v>46425.74</v>
      </c>
    </row>
    <row r="2711" spans="1:2" x14ac:dyDescent="0.3">
      <c r="A2711" s="2">
        <v>44655</v>
      </c>
      <c r="B2711" s="3">
        <v>45941.38</v>
      </c>
    </row>
    <row r="2712" spans="1:2" x14ac:dyDescent="0.3">
      <c r="A2712" s="2">
        <v>44656</v>
      </c>
      <c r="B2712" s="3">
        <v>46021.497100000001</v>
      </c>
    </row>
    <row r="2713" spans="1:2" x14ac:dyDescent="0.3">
      <c r="A2713" s="2">
        <v>44657</v>
      </c>
      <c r="B2713" s="3">
        <v>43766.181600000004</v>
      </c>
    </row>
    <row r="2714" spans="1:2" x14ac:dyDescent="0.3">
      <c r="A2714" s="2">
        <v>44658</v>
      </c>
      <c r="B2714" s="3">
        <v>43396.404799999997</v>
      </c>
    </row>
    <row r="2715" spans="1:2" x14ac:dyDescent="0.3">
      <c r="A2715" s="2">
        <v>44659</v>
      </c>
      <c r="B2715" s="3">
        <v>42728.3</v>
      </c>
    </row>
    <row r="2716" spans="1:2" x14ac:dyDescent="0.3">
      <c r="A2716" s="2">
        <v>44660</v>
      </c>
      <c r="B2716" s="3">
        <v>42539.262600000002</v>
      </c>
    </row>
    <row r="2717" spans="1:2" x14ac:dyDescent="0.3">
      <c r="A2717" s="2">
        <v>44661</v>
      </c>
      <c r="B2717" s="3">
        <v>43262.704299999998</v>
      </c>
    </row>
    <row r="2718" spans="1:2" x14ac:dyDescent="0.3">
      <c r="A2718" s="2">
        <v>44662</v>
      </c>
      <c r="B2718" s="3">
        <v>39994.020100000002</v>
      </c>
    </row>
    <row r="2719" spans="1:2" x14ac:dyDescent="0.3">
      <c r="A2719" s="2">
        <v>44663</v>
      </c>
      <c r="B2719" s="3">
        <v>39307.22</v>
      </c>
    </row>
    <row r="2720" spans="1:2" x14ac:dyDescent="0.3">
      <c r="A2720" s="2">
        <v>44664</v>
      </c>
      <c r="B2720" s="3">
        <v>41074.099600000001</v>
      </c>
    </row>
    <row r="2721" spans="1:2" x14ac:dyDescent="0.3">
      <c r="A2721" s="2">
        <v>44665</v>
      </c>
      <c r="B2721" s="3">
        <v>39786.503599999996</v>
      </c>
    </row>
    <row r="2722" spans="1:2" x14ac:dyDescent="0.3">
      <c r="A2722" s="2">
        <v>44666</v>
      </c>
      <c r="B2722" s="3">
        <v>40322.569000000003</v>
      </c>
    </row>
    <row r="2723" spans="1:2" x14ac:dyDescent="0.3">
      <c r="A2723" s="2">
        <v>44667</v>
      </c>
      <c r="B2723" s="3">
        <v>40224.006600000001</v>
      </c>
    </row>
    <row r="2724" spans="1:2" x14ac:dyDescent="0.3">
      <c r="A2724" s="2">
        <v>44668</v>
      </c>
      <c r="B2724" s="3">
        <v>40385.911500000002</v>
      </c>
    </row>
    <row r="2725" spans="1:2" x14ac:dyDescent="0.3">
      <c r="A2725" s="2">
        <v>44669</v>
      </c>
      <c r="B2725" s="3">
        <v>40686.938000000002</v>
      </c>
    </row>
    <row r="2726" spans="1:2" x14ac:dyDescent="0.3">
      <c r="A2726" s="2">
        <v>44670</v>
      </c>
      <c r="B2726" s="3">
        <v>41450.742400000003</v>
      </c>
    </row>
    <row r="2727" spans="1:2" x14ac:dyDescent="0.3">
      <c r="A2727" s="2">
        <v>44671</v>
      </c>
      <c r="B2727" s="3">
        <v>41195.979399999997</v>
      </c>
    </row>
    <row r="2728" spans="1:2" x14ac:dyDescent="0.3">
      <c r="A2728" s="2">
        <v>44672</v>
      </c>
      <c r="B2728" s="3">
        <v>41243.196000000004</v>
      </c>
    </row>
    <row r="2729" spans="1:2" x14ac:dyDescent="0.3">
      <c r="A2729" s="2">
        <v>44673</v>
      </c>
      <c r="B2729" s="3">
        <v>39493.5</v>
      </c>
    </row>
    <row r="2730" spans="1:2" x14ac:dyDescent="0.3">
      <c r="A2730" s="2">
        <v>44674</v>
      </c>
      <c r="B2730" s="3">
        <v>39765.1639</v>
      </c>
    </row>
    <row r="2731" spans="1:2" x14ac:dyDescent="0.3">
      <c r="A2731" s="2">
        <v>44675</v>
      </c>
      <c r="B2731" s="3">
        <v>39713.352099999996</v>
      </c>
    </row>
    <row r="2732" spans="1:2" x14ac:dyDescent="0.3">
      <c r="A2732" s="2">
        <v>44676</v>
      </c>
      <c r="B2732" s="3">
        <v>40241.229700000004</v>
      </c>
    </row>
    <row r="2733" spans="1:2" x14ac:dyDescent="0.3">
      <c r="A2733" s="2">
        <v>44677</v>
      </c>
      <c r="B2733" s="3">
        <v>38282</v>
      </c>
    </row>
    <row r="2734" spans="1:2" x14ac:dyDescent="0.3">
      <c r="A2734" s="2">
        <v>44678</v>
      </c>
      <c r="B2734" s="3">
        <v>38880.44</v>
      </c>
    </row>
    <row r="2735" spans="1:2" x14ac:dyDescent="0.3">
      <c r="A2735" s="2">
        <v>44679</v>
      </c>
      <c r="B2735" s="3">
        <v>39967.092600000004</v>
      </c>
    </row>
    <row r="2736" spans="1:2" x14ac:dyDescent="0.3">
      <c r="A2736" s="2">
        <v>44680</v>
      </c>
      <c r="B2736" s="3">
        <v>38333.800000000003</v>
      </c>
    </row>
    <row r="2737" spans="1:2" x14ac:dyDescent="0.3">
      <c r="A2737" s="2">
        <v>44681</v>
      </c>
      <c r="B2737" s="3">
        <v>38477.508199999997</v>
      </c>
    </row>
    <row r="2738" spans="1:2" x14ac:dyDescent="0.3">
      <c r="A2738" s="2">
        <v>44682</v>
      </c>
      <c r="B2738" s="3">
        <v>37800.5</v>
      </c>
    </row>
    <row r="2739" spans="1:2" x14ac:dyDescent="0.3">
      <c r="A2739" s="2">
        <v>44683</v>
      </c>
      <c r="B2739" s="3">
        <v>38537.1538</v>
      </c>
    </row>
    <row r="2740" spans="1:2" x14ac:dyDescent="0.3">
      <c r="A2740" s="2">
        <v>44684</v>
      </c>
      <c r="B2740" s="3">
        <v>37719.586199999998</v>
      </c>
    </row>
    <row r="2741" spans="1:2" x14ac:dyDescent="0.3">
      <c r="A2741" s="2">
        <v>44685</v>
      </c>
      <c r="B2741" s="3">
        <v>39834</v>
      </c>
    </row>
    <row r="2742" spans="1:2" x14ac:dyDescent="0.3">
      <c r="A2742" s="2">
        <v>44686</v>
      </c>
      <c r="B2742" s="3">
        <v>36309.960099999997</v>
      </c>
    </row>
    <row r="2743" spans="1:2" x14ac:dyDescent="0.3">
      <c r="A2743" s="2">
        <v>44687</v>
      </c>
      <c r="B2743" s="3">
        <v>35988.76</v>
      </c>
    </row>
    <row r="2744" spans="1:2" x14ac:dyDescent="0.3">
      <c r="A2744" s="2">
        <v>44688</v>
      </c>
      <c r="B2744" s="3">
        <v>35862.460200000001</v>
      </c>
    </row>
    <row r="2745" spans="1:2" x14ac:dyDescent="0.3">
      <c r="A2745" s="2">
        <v>44689</v>
      </c>
      <c r="B2745" s="3">
        <v>34586.921999999999</v>
      </c>
    </row>
    <row r="2746" spans="1:2" x14ac:dyDescent="0.3">
      <c r="A2746" s="2">
        <v>44690</v>
      </c>
      <c r="B2746" s="3">
        <v>30956.555799999998</v>
      </c>
    </row>
    <row r="2747" spans="1:2" x14ac:dyDescent="0.3">
      <c r="A2747" s="2">
        <v>44691</v>
      </c>
      <c r="B2747" s="3">
        <v>31343.987000000001</v>
      </c>
    </row>
    <row r="2748" spans="1:2" x14ac:dyDescent="0.3">
      <c r="A2748" s="2">
        <v>44692</v>
      </c>
      <c r="B2748" s="3">
        <v>29284</v>
      </c>
    </row>
    <row r="2749" spans="1:2" x14ac:dyDescent="0.3">
      <c r="A2749" s="2">
        <v>44693</v>
      </c>
      <c r="B2749" s="3">
        <v>28613.200000000001</v>
      </c>
    </row>
    <row r="2750" spans="1:2" x14ac:dyDescent="0.3">
      <c r="A2750" s="2">
        <v>44694</v>
      </c>
      <c r="B2750" s="3">
        <v>30034.9872</v>
      </c>
    </row>
    <row r="2751" spans="1:2" x14ac:dyDescent="0.3">
      <c r="A2751" s="2">
        <v>44695</v>
      </c>
      <c r="B2751" s="3">
        <v>29305.9</v>
      </c>
    </row>
    <row r="2752" spans="1:2" x14ac:dyDescent="0.3">
      <c r="A2752" s="2">
        <v>44696</v>
      </c>
      <c r="B2752" s="3">
        <v>30418.7916</v>
      </c>
    </row>
    <row r="2753" spans="1:2" x14ac:dyDescent="0.3">
      <c r="A2753" s="2">
        <v>44697</v>
      </c>
      <c r="B2753" s="3">
        <v>29560.428800000002</v>
      </c>
    </row>
    <row r="2754" spans="1:2" x14ac:dyDescent="0.3">
      <c r="A2754" s="2">
        <v>44698</v>
      </c>
      <c r="B2754" s="3">
        <v>30052</v>
      </c>
    </row>
    <row r="2755" spans="1:2" x14ac:dyDescent="0.3">
      <c r="A2755" s="2">
        <v>44699</v>
      </c>
      <c r="B2755" s="3">
        <v>29253.9</v>
      </c>
    </row>
    <row r="2756" spans="1:2" x14ac:dyDescent="0.3">
      <c r="A2756" s="2">
        <v>44700</v>
      </c>
      <c r="B2756" s="3">
        <v>29934.677100000001</v>
      </c>
    </row>
    <row r="2757" spans="1:2" x14ac:dyDescent="0.3">
      <c r="A2757" s="2">
        <v>44701</v>
      </c>
      <c r="B2757" s="3">
        <v>29269.516299999999</v>
      </c>
    </row>
    <row r="2758" spans="1:2" x14ac:dyDescent="0.3">
      <c r="A2758" s="2">
        <v>44702</v>
      </c>
      <c r="B2758" s="3">
        <v>29419.777099999999</v>
      </c>
    </row>
    <row r="2759" spans="1:2" x14ac:dyDescent="0.3">
      <c r="A2759" s="2">
        <v>44703</v>
      </c>
      <c r="B2759" s="3">
        <v>29897.504499999999</v>
      </c>
    </row>
    <row r="2760" spans="1:2" x14ac:dyDescent="0.3">
      <c r="A2760" s="2">
        <v>44704</v>
      </c>
      <c r="B2760" s="3">
        <v>29058.38</v>
      </c>
    </row>
    <row r="2761" spans="1:2" x14ac:dyDescent="0.3">
      <c r="A2761" s="2">
        <v>44705</v>
      </c>
      <c r="B2761" s="3">
        <v>29346.914499999999</v>
      </c>
    </row>
    <row r="2762" spans="1:2" x14ac:dyDescent="0.3">
      <c r="A2762" s="2">
        <v>44706</v>
      </c>
      <c r="B2762" s="3">
        <v>29560.517400000001</v>
      </c>
    </row>
    <row r="2763" spans="1:2" x14ac:dyDescent="0.3">
      <c r="A2763" s="2">
        <v>44707</v>
      </c>
      <c r="B2763" s="3">
        <v>29355.935399999998</v>
      </c>
    </row>
    <row r="2764" spans="1:2" x14ac:dyDescent="0.3">
      <c r="A2764" s="2">
        <v>44708</v>
      </c>
      <c r="B2764" s="3">
        <v>28835.176599999999</v>
      </c>
    </row>
    <row r="2765" spans="1:2" x14ac:dyDescent="0.3">
      <c r="A2765" s="2">
        <v>44709</v>
      </c>
      <c r="B2765" s="3">
        <v>28998.7009</v>
      </c>
    </row>
    <row r="2766" spans="1:2" x14ac:dyDescent="0.3">
      <c r="A2766" s="2">
        <v>44710</v>
      </c>
      <c r="B2766" s="3">
        <v>29094.7369</v>
      </c>
    </row>
    <row r="2767" spans="1:2" x14ac:dyDescent="0.3">
      <c r="A2767" s="2">
        <v>44711</v>
      </c>
      <c r="B2767" s="3">
        <v>30627.2611</v>
      </c>
    </row>
    <row r="2768" spans="1:2" x14ac:dyDescent="0.3">
      <c r="A2768" s="2">
        <v>44712</v>
      </c>
      <c r="B2768" s="3">
        <v>31625.5</v>
      </c>
    </row>
    <row r="2769" spans="1:2" x14ac:dyDescent="0.3">
      <c r="A2769" s="2">
        <v>44713</v>
      </c>
      <c r="B2769" s="3">
        <v>30103.684399999998</v>
      </c>
    </row>
    <row r="2770" spans="1:2" x14ac:dyDescent="0.3">
      <c r="A2770" s="2">
        <v>44714</v>
      </c>
      <c r="B2770" s="3">
        <v>30274.680400000001</v>
      </c>
    </row>
    <row r="2771" spans="1:2" x14ac:dyDescent="0.3">
      <c r="A2771" s="2">
        <v>44715</v>
      </c>
      <c r="B2771" s="3">
        <v>29551.6613</v>
      </c>
    </row>
    <row r="2772" spans="1:2" x14ac:dyDescent="0.3">
      <c r="A2772" s="2">
        <v>44716</v>
      </c>
      <c r="B2772" s="3">
        <v>29633.711899999998</v>
      </c>
    </row>
    <row r="2773" spans="1:2" x14ac:dyDescent="0.3">
      <c r="A2773" s="2">
        <v>44717</v>
      </c>
      <c r="B2773" s="3">
        <v>30034.503499999999</v>
      </c>
    </row>
    <row r="2774" spans="1:2" x14ac:dyDescent="0.3">
      <c r="A2774" s="2">
        <v>44718</v>
      </c>
      <c r="B2774" s="3">
        <v>31447.237400000002</v>
      </c>
    </row>
    <row r="2775" spans="1:2" x14ac:dyDescent="0.3">
      <c r="A2775" s="2">
        <v>44719</v>
      </c>
      <c r="B2775" s="3">
        <v>31019.599999999999</v>
      </c>
    </row>
    <row r="2776" spans="1:2" x14ac:dyDescent="0.3">
      <c r="A2776" s="2">
        <v>44720</v>
      </c>
      <c r="B2776" s="3">
        <v>30115.8</v>
      </c>
    </row>
    <row r="2777" spans="1:2" x14ac:dyDescent="0.3">
      <c r="A2777" s="2">
        <v>44721</v>
      </c>
      <c r="B2777" s="3">
        <v>29981.99</v>
      </c>
    </row>
    <row r="2778" spans="1:2" x14ac:dyDescent="0.3">
      <c r="A2778" s="2">
        <v>44722</v>
      </c>
      <c r="B2778" s="3">
        <v>28962.897000000001</v>
      </c>
    </row>
    <row r="2779" spans="1:2" x14ac:dyDescent="0.3">
      <c r="A2779" s="2">
        <v>44723</v>
      </c>
      <c r="B2779" s="3">
        <v>28571.539499999999</v>
      </c>
    </row>
    <row r="2780" spans="1:2" x14ac:dyDescent="0.3">
      <c r="A2780" s="2">
        <v>44724</v>
      </c>
      <c r="B2780" s="3">
        <v>27402.683499999999</v>
      </c>
    </row>
    <row r="2781" spans="1:2" x14ac:dyDescent="0.3">
      <c r="A2781" s="2">
        <v>44725</v>
      </c>
      <c r="B2781" s="3">
        <v>23155.200000000001</v>
      </c>
    </row>
    <row r="2782" spans="1:2" x14ac:dyDescent="0.3">
      <c r="A2782" s="2">
        <v>44726</v>
      </c>
      <c r="B2782" s="3">
        <v>22175</v>
      </c>
    </row>
    <row r="2783" spans="1:2" x14ac:dyDescent="0.3">
      <c r="A2783" s="2">
        <v>44727</v>
      </c>
      <c r="B2783" s="3">
        <v>21592</v>
      </c>
    </row>
    <row r="2784" spans="1:2" x14ac:dyDescent="0.3">
      <c r="A2784" s="2">
        <v>44728</v>
      </c>
      <c r="B2784" s="3">
        <v>20829.747899999998</v>
      </c>
    </row>
    <row r="2785" spans="1:2" x14ac:dyDescent="0.3">
      <c r="A2785" s="2">
        <v>44729</v>
      </c>
      <c r="B2785" s="3">
        <v>20500.318599999999</v>
      </c>
    </row>
    <row r="2786" spans="1:2" x14ac:dyDescent="0.3">
      <c r="A2786" s="2">
        <v>44730</v>
      </c>
      <c r="B2786" s="3">
        <v>18034.012200000001</v>
      </c>
    </row>
    <row r="2787" spans="1:2" x14ac:dyDescent="0.3">
      <c r="A2787" s="2">
        <v>44731</v>
      </c>
      <c r="B2787" s="3">
        <v>20098.62</v>
      </c>
    </row>
    <row r="2788" spans="1:2" x14ac:dyDescent="0.3">
      <c r="A2788" s="2">
        <v>44732</v>
      </c>
      <c r="B2788" s="3">
        <v>20069.75</v>
      </c>
    </row>
    <row r="2789" spans="1:2" x14ac:dyDescent="0.3">
      <c r="A2789" s="2">
        <v>44733</v>
      </c>
      <c r="B2789" s="3">
        <v>20873.5</v>
      </c>
    </row>
    <row r="2790" spans="1:2" x14ac:dyDescent="0.3">
      <c r="A2790" s="2">
        <v>44734</v>
      </c>
      <c r="B2790" s="3">
        <v>20113.2</v>
      </c>
    </row>
    <row r="2791" spans="1:2" x14ac:dyDescent="0.3">
      <c r="A2791" s="2">
        <v>44735</v>
      </c>
      <c r="B2791" s="3">
        <v>20888.3</v>
      </c>
    </row>
    <row r="2792" spans="1:2" x14ac:dyDescent="0.3">
      <c r="A2792" s="2">
        <v>44736</v>
      </c>
      <c r="B2792" s="3">
        <v>21230.943299999999</v>
      </c>
    </row>
    <row r="2793" spans="1:2" x14ac:dyDescent="0.3">
      <c r="A2793" s="2">
        <v>44737</v>
      </c>
      <c r="B2793" s="3">
        <v>21194.679499999998</v>
      </c>
    </row>
    <row r="2794" spans="1:2" x14ac:dyDescent="0.3">
      <c r="A2794" s="2">
        <v>44738</v>
      </c>
      <c r="B2794" s="3">
        <v>21273.417000000001</v>
      </c>
    </row>
    <row r="2795" spans="1:2" x14ac:dyDescent="0.3">
      <c r="A2795" s="2">
        <v>44739</v>
      </c>
      <c r="B2795" s="3">
        <v>20836.310000000001</v>
      </c>
    </row>
    <row r="2796" spans="1:2" x14ac:dyDescent="0.3">
      <c r="A2796" s="2">
        <v>44740</v>
      </c>
      <c r="B2796" s="3">
        <v>20236.474300000002</v>
      </c>
    </row>
    <row r="2797" spans="1:2" x14ac:dyDescent="0.3">
      <c r="A2797" s="2">
        <v>44741</v>
      </c>
      <c r="B2797" s="3">
        <v>20196.4103</v>
      </c>
    </row>
    <row r="2798" spans="1:2" x14ac:dyDescent="0.3">
      <c r="A2798" s="2">
        <v>44742</v>
      </c>
      <c r="B2798" s="3">
        <v>18883.900000000001</v>
      </c>
    </row>
    <row r="2799" spans="1:2" x14ac:dyDescent="0.3">
      <c r="A2799" s="2">
        <v>44743</v>
      </c>
      <c r="B2799" s="3">
        <v>19359.05</v>
      </c>
    </row>
    <row r="2800" spans="1:2" x14ac:dyDescent="0.3">
      <c r="A2800" s="2">
        <v>44744</v>
      </c>
      <c r="B2800" s="3">
        <v>19246.5903</v>
      </c>
    </row>
    <row r="2801" spans="1:2" x14ac:dyDescent="0.3">
      <c r="A2801" s="2">
        <v>44745</v>
      </c>
      <c r="B2801" s="3">
        <v>19487.859700000001</v>
      </c>
    </row>
    <row r="2802" spans="1:2" x14ac:dyDescent="0.3">
      <c r="A2802" s="2">
        <v>44746</v>
      </c>
      <c r="B2802" s="3">
        <v>19803.337299999999</v>
      </c>
    </row>
    <row r="2803" spans="1:2" x14ac:dyDescent="0.3">
      <c r="A2803" s="2">
        <v>44747</v>
      </c>
      <c r="B2803" s="3">
        <v>20379.9709</v>
      </c>
    </row>
    <row r="2804" spans="1:2" x14ac:dyDescent="0.3">
      <c r="A2804" s="2">
        <v>44748</v>
      </c>
      <c r="B2804" s="3">
        <v>20297.337100000001</v>
      </c>
    </row>
    <row r="2805" spans="1:2" x14ac:dyDescent="0.3">
      <c r="A2805" s="2">
        <v>44749</v>
      </c>
      <c r="B2805" s="3">
        <v>21833.006600000001</v>
      </c>
    </row>
    <row r="2806" spans="1:2" x14ac:dyDescent="0.3">
      <c r="A2806" s="2">
        <v>44750</v>
      </c>
      <c r="B2806" s="3">
        <v>21791.4611</v>
      </c>
    </row>
    <row r="2807" spans="1:2" x14ac:dyDescent="0.3">
      <c r="A2807" s="2">
        <v>44751</v>
      </c>
      <c r="B2807" s="3">
        <v>21612.083900000001</v>
      </c>
    </row>
    <row r="2808" spans="1:2" x14ac:dyDescent="0.3">
      <c r="A2808" s="2">
        <v>44752</v>
      </c>
      <c r="B2808" s="3">
        <v>20898</v>
      </c>
    </row>
    <row r="2809" spans="1:2" x14ac:dyDescent="0.3">
      <c r="A2809" s="2">
        <v>44753</v>
      </c>
      <c r="B2809" s="3">
        <v>20484</v>
      </c>
    </row>
    <row r="2810" spans="1:2" x14ac:dyDescent="0.3">
      <c r="A2810" s="2">
        <v>44754</v>
      </c>
      <c r="B2810" s="3">
        <v>19383.2</v>
      </c>
    </row>
    <row r="2811" spans="1:2" x14ac:dyDescent="0.3">
      <c r="A2811" s="2">
        <v>44755</v>
      </c>
      <c r="B2811" s="3">
        <v>19638.909</v>
      </c>
    </row>
    <row r="2812" spans="1:2" x14ac:dyDescent="0.3">
      <c r="A2812" s="2">
        <v>44756</v>
      </c>
      <c r="B2812" s="3">
        <v>20593.679800000002</v>
      </c>
    </row>
    <row r="2813" spans="1:2" x14ac:dyDescent="0.3">
      <c r="A2813" s="2">
        <v>44757</v>
      </c>
      <c r="B2813" s="3">
        <v>21159.138200000001</v>
      </c>
    </row>
    <row r="2814" spans="1:2" x14ac:dyDescent="0.3">
      <c r="A2814" s="2">
        <v>44758</v>
      </c>
      <c r="B2814" s="3">
        <v>21180.660400000001</v>
      </c>
    </row>
    <row r="2815" spans="1:2" x14ac:dyDescent="0.3">
      <c r="A2815" s="2">
        <v>44759</v>
      </c>
      <c r="B2815" s="3">
        <v>21028.6531</v>
      </c>
    </row>
    <row r="2816" spans="1:2" x14ac:dyDescent="0.3">
      <c r="A2816" s="2">
        <v>44760</v>
      </c>
      <c r="B2816" s="3">
        <v>21610.254300000001</v>
      </c>
    </row>
    <row r="2817" spans="1:2" x14ac:dyDescent="0.3">
      <c r="A2817" s="2">
        <v>44761</v>
      </c>
      <c r="B2817" s="3">
        <v>23416.405999999999</v>
      </c>
    </row>
    <row r="2818" spans="1:2" x14ac:dyDescent="0.3">
      <c r="A2818" s="2">
        <v>44762</v>
      </c>
      <c r="B2818" s="3">
        <v>23660.826499999999</v>
      </c>
    </row>
    <row r="2819" spans="1:2" x14ac:dyDescent="0.3">
      <c r="A2819" s="2">
        <v>44763</v>
      </c>
      <c r="B2819" s="3">
        <v>23196.5</v>
      </c>
    </row>
    <row r="2820" spans="1:2" x14ac:dyDescent="0.3">
      <c r="A2820" s="2">
        <v>44764</v>
      </c>
      <c r="B2820" s="3">
        <v>22601.71</v>
      </c>
    </row>
    <row r="2821" spans="1:2" x14ac:dyDescent="0.3">
      <c r="A2821" s="2">
        <v>44765</v>
      </c>
      <c r="B2821" s="3">
        <v>22280.414100000002</v>
      </c>
    </row>
    <row r="2822" spans="1:2" x14ac:dyDescent="0.3">
      <c r="A2822" s="2">
        <v>44766</v>
      </c>
      <c r="B2822" s="3">
        <v>22714.046300000002</v>
      </c>
    </row>
    <row r="2823" spans="1:2" x14ac:dyDescent="0.3">
      <c r="A2823" s="2">
        <v>44767</v>
      </c>
      <c r="B2823" s="3">
        <v>21889.759999999998</v>
      </c>
    </row>
    <row r="2824" spans="1:2" x14ac:dyDescent="0.3">
      <c r="A2824" s="2">
        <v>44768</v>
      </c>
      <c r="B2824" s="3">
        <v>20924.337299999999</v>
      </c>
    </row>
    <row r="2825" spans="1:2" x14ac:dyDescent="0.3">
      <c r="A2825" s="2">
        <v>44769</v>
      </c>
      <c r="B2825" s="3">
        <v>22758.5</v>
      </c>
    </row>
    <row r="2826" spans="1:2" x14ac:dyDescent="0.3">
      <c r="A2826" s="2">
        <v>44770</v>
      </c>
      <c r="B2826" s="3">
        <v>23800.1522</v>
      </c>
    </row>
    <row r="2827" spans="1:2" x14ac:dyDescent="0.3">
      <c r="A2827" s="2">
        <v>44771</v>
      </c>
      <c r="B2827" s="3">
        <v>23897</v>
      </c>
    </row>
    <row r="2828" spans="1:2" x14ac:dyDescent="0.3">
      <c r="A2828" s="2">
        <v>44772</v>
      </c>
      <c r="B2828" s="3">
        <v>23933</v>
      </c>
    </row>
    <row r="2829" spans="1:2" x14ac:dyDescent="0.3">
      <c r="A2829" s="2">
        <v>44773</v>
      </c>
      <c r="B2829" s="3">
        <v>23847.213599999999</v>
      </c>
    </row>
    <row r="2830" spans="1:2" x14ac:dyDescent="0.3">
      <c r="A2830" s="2">
        <v>44774</v>
      </c>
      <c r="B2830" s="3">
        <v>22961.738600000001</v>
      </c>
    </row>
    <row r="2831" spans="1:2" x14ac:dyDescent="0.3">
      <c r="A2831" s="2">
        <v>44775</v>
      </c>
      <c r="B2831" s="3">
        <v>22955.040000000001</v>
      </c>
    </row>
    <row r="2832" spans="1:2" x14ac:dyDescent="0.3">
      <c r="A2832" s="2">
        <v>44776</v>
      </c>
      <c r="B2832" s="3">
        <v>23467.385900000001</v>
      </c>
    </row>
    <row r="2833" spans="1:2" x14ac:dyDescent="0.3">
      <c r="A2833" s="2">
        <v>44777</v>
      </c>
      <c r="B2833" s="3">
        <v>22461.5</v>
      </c>
    </row>
    <row r="2834" spans="1:2" x14ac:dyDescent="0.3">
      <c r="A2834" s="2">
        <v>44778</v>
      </c>
      <c r="B2834" s="3">
        <v>22943.734499999999</v>
      </c>
    </row>
    <row r="2835" spans="1:2" x14ac:dyDescent="0.3">
      <c r="A2835" s="2">
        <v>44779</v>
      </c>
      <c r="B2835" s="3">
        <v>23190.550999999999</v>
      </c>
    </row>
    <row r="2836" spans="1:2" x14ac:dyDescent="0.3">
      <c r="A2836" s="2">
        <v>44780</v>
      </c>
      <c r="B2836" s="3">
        <v>23160.5</v>
      </c>
    </row>
    <row r="2837" spans="1:2" x14ac:dyDescent="0.3">
      <c r="A2837" s="2">
        <v>44781</v>
      </c>
      <c r="B2837" s="3">
        <v>23934.0157</v>
      </c>
    </row>
    <row r="2838" spans="1:2" x14ac:dyDescent="0.3">
      <c r="A2838" s="2">
        <v>44782</v>
      </c>
      <c r="B2838" s="3">
        <v>23066.7006</v>
      </c>
    </row>
    <row r="2839" spans="1:2" x14ac:dyDescent="0.3">
      <c r="A2839" s="2">
        <v>44783</v>
      </c>
      <c r="B2839" s="3">
        <v>23636</v>
      </c>
    </row>
    <row r="2840" spans="1:2" x14ac:dyDescent="0.3">
      <c r="A2840" s="2">
        <v>44784</v>
      </c>
      <c r="B2840" s="3">
        <v>24215.897300000001</v>
      </c>
    </row>
    <row r="2841" spans="1:2" x14ac:dyDescent="0.3">
      <c r="A2841" s="2">
        <v>44785</v>
      </c>
      <c r="B2841" s="3">
        <v>24191.302100000001</v>
      </c>
    </row>
    <row r="2842" spans="1:2" x14ac:dyDescent="0.3">
      <c r="A2842" s="2">
        <v>44786</v>
      </c>
      <c r="B2842" s="3">
        <v>24410.063099999999</v>
      </c>
    </row>
    <row r="2843" spans="1:2" x14ac:dyDescent="0.3">
      <c r="A2843" s="2">
        <v>44787</v>
      </c>
      <c r="B2843" s="3">
        <v>24296.761999999999</v>
      </c>
    </row>
    <row r="2844" spans="1:2" x14ac:dyDescent="0.3">
      <c r="A2844" s="2">
        <v>44788</v>
      </c>
      <c r="B2844" s="3">
        <v>23988.1839</v>
      </c>
    </row>
    <row r="2845" spans="1:2" x14ac:dyDescent="0.3">
      <c r="A2845" s="2">
        <v>44789</v>
      </c>
      <c r="B2845" s="3">
        <v>23938.4215</v>
      </c>
    </row>
    <row r="2846" spans="1:2" x14ac:dyDescent="0.3">
      <c r="A2846" s="2">
        <v>44790</v>
      </c>
      <c r="B2846" s="3">
        <v>23278.368399999999</v>
      </c>
    </row>
    <row r="2847" spans="1:2" x14ac:dyDescent="0.3">
      <c r="A2847" s="2">
        <v>44791</v>
      </c>
      <c r="B2847" s="3">
        <v>23347.5298</v>
      </c>
    </row>
    <row r="2848" spans="1:2" x14ac:dyDescent="0.3">
      <c r="A2848" s="2">
        <v>44792</v>
      </c>
      <c r="B2848" s="3">
        <v>21334</v>
      </c>
    </row>
    <row r="2849" spans="1:2" x14ac:dyDescent="0.3">
      <c r="A2849" s="2">
        <v>44793</v>
      </c>
      <c r="B2849" s="3">
        <v>20985.8989</v>
      </c>
    </row>
    <row r="2850" spans="1:2" x14ac:dyDescent="0.3">
      <c r="A2850" s="2">
        <v>44794</v>
      </c>
      <c r="B2850" s="3">
        <v>21513.994699999999</v>
      </c>
    </row>
    <row r="2851" spans="1:2" x14ac:dyDescent="0.3">
      <c r="A2851" s="2">
        <v>44795</v>
      </c>
      <c r="B2851" s="3">
        <v>21043.511600000002</v>
      </c>
    </row>
    <row r="2852" spans="1:2" x14ac:dyDescent="0.3">
      <c r="A2852" s="2">
        <v>44796</v>
      </c>
      <c r="B2852" s="3">
        <v>21516</v>
      </c>
    </row>
    <row r="2853" spans="1:2" x14ac:dyDescent="0.3">
      <c r="A2853" s="2">
        <v>44797</v>
      </c>
      <c r="B2853" s="3">
        <v>21715.594400000002</v>
      </c>
    </row>
    <row r="2854" spans="1:2" x14ac:dyDescent="0.3">
      <c r="A2854" s="2">
        <v>44798</v>
      </c>
      <c r="B2854" s="3">
        <v>21600.853599999999</v>
      </c>
    </row>
    <row r="2855" spans="1:2" x14ac:dyDescent="0.3">
      <c r="A2855" s="2">
        <v>44799</v>
      </c>
      <c r="B2855" s="3">
        <v>20652.3</v>
      </c>
    </row>
    <row r="2856" spans="1:2" x14ac:dyDescent="0.3">
      <c r="A2856" s="2">
        <v>44800</v>
      </c>
      <c r="B2856" s="3">
        <v>20025</v>
      </c>
    </row>
    <row r="2857" spans="1:2" x14ac:dyDescent="0.3">
      <c r="A2857" s="2">
        <v>44801</v>
      </c>
      <c r="B2857" s="3">
        <v>19977.002499999999</v>
      </c>
    </row>
    <row r="2858" spans="1:2" x14ac:dyDescent="0.3">
      <c r="A2858" s="2">
        <v>44802</v>
      </c>
      <c r="B2858" s="3">
        <v>20092.3233</v>
      </c>
    </row>
    <row r="2859" spans="1:2" x14ac:dyDescent="0.3">
      <c r="A2859" s="2">
        <v>44803</v>
      </c>
      <c r="B2859" s="3">
        <v>19949.490000000002</v>
      </c>
    </row>
    <row r="2860" spans="1:2" x14ac:dyDescent="0.3">
      <c r="A2860" s="2">
        <v>44804</v>
      </c>
      <c r="B2860" s="3">
        <v>20231.3992</v>
      </c>
    </row>
    <row r="2861" spans="1:2" x14ac:dyDescent="0.3">
      <c r="A2861" s="2">
        <v>44805</v>
      </c>
      <c r="B2861" s="3">
        <v>19871.910199999998</v>
      </c>
    </row>
    <row r="2862" spans="1:2" x14ac:dyDescent="0.3">
      <c r="A2862" s="2">
        <v>44806</v>
      </c>
      <c r="B2862" s="3">
        <v>19906.221799999999</v>
      </c>
    </row>
    <row r="2863" spans="1:2" x14ac:dyDescent="0.3">
      <c r="A2863" s="2">
        <v>44807</v>
      </c>
      <c r="B2863" s="3">
        <v>19710.281500000001</v>
      </c>
    </row>
    <row r="2864" spans="1:2" x14ac:dyDescent="0.3">
      <c r="A2864" s="2">
        <v>44808</v>
      </c>
      <c r="B2864" s="3">
        <v>19886.3927</v>
      </c>
    </row>
    <row r="2865" spans="1:2" x14ac:dyDescent="0.3">
      <c r="A2865" s="2">
        <v>44809</v>
      </c>
      <c r="B2865" s="3">
        <v>19706.732400000001</v>
      </c>
    </row>
    <row r="2866" spans="1:2" x14ac:dyDescent="0.3">
      <c r="A2866" s="2">
        <v>44810</v>
      </c>
      <c r="B2866" s="3">
        <v>18823</v>
      </c>
    </row>
    <row r="2867" spans="1:2" x14ac:dyDescent="0.3">
      <c r="A2867" s="2">
        <v>44811</v>
      </c>
      <c r="B2867" s="3">
        <v>19008.599999999999</v>
      </c>
    </row>
    <row r="2868" spans="1:2" x14ac:dyDescent="0.3">
      <c r="A2868" s="2">
        <v>44812</v>
      </c>
      <c r="B2868" s="3">
        <v>19342.997500000001</v>
      </c>
    </row>
    <row r="2869" spans="1:2" x14ac:dyDescent="0.3">
      <c r="A2869" s="2">
        <v>44813</v>
      </c>
      <c r="B2869" s="3">
        <v>21298.7</v>
      </c>
    </row>
    <row r="2870" spans="1:2" x14ac:dyDescent="0.3">
      <c r="A2870" s="2">
        <v>44814</v>
      </c>
      <c r="B2870" s="3">
        <v>21589.463199999998</v>
      </c>
    </row>
    <row r="2871" spans="1:2" x14ac:dyDescent="0.3">
      <c r="A2871" s="2">
        <v>44815</v>
      </c>
      <c r="B2871" s="3">
        <v>21627.662499999999</v>
      </c>
    </row>
    <row r="2872" spans="1:2" x14ac:dyDescent="0.3">
      <c r="A2872" s="2">
        <v>44816</v>
      </c>
      <c r="B2872" s="3">
        <v>22426.6</v>
      </c>
    </row>
    <row r="2873" spans="1:2" x14ac:dyDescent="0.3">
      <c r="A2873" s="2">
        <v>44817</v>
      </c>
      <c r="B2873" s="3">
        <v>20275.746299999999</v>
      </c>
    </row>
    <row r="2874" spans="1:2" x14ac:dyDescent="0.3">
      <c r="A2874" s="2">
        <v>44818</v>
      </c>
      <c r="B2874" s="3">
        <v>19965.186900000001</v>
      </c>
    </row>
    <row r="2875" spans="1:2" x14ac:dyDescent="0.3">
      <c r="A2875" s="2">
        <v>44819</v>
      </c>
      <c r="B2875" s="3">
        <v>19787.964599999999</v>
      </c>
    </row>
    <row r="2876" spans="1:2" x14ac:dyDescent="0.3">
      <c r="A2876" s="2">
        <v>44820</v>
      </c>
      <c r="B2876" s="3">
        <v>19622.8</v>
      </c>
    </row>
    <row r="2877" spans="1:2" x14ac:dyDescent="0.3">
      <c r="A2877" s="2">
        <v>44821</v>
      </c>
      <c r="B2877" s="3">
        <v>20011.775600000001</v>
      </c>
    </row>
    <row r="2878" spans="1:2" x14ac:dyDescent="0.3">
      <c r="A2878" s="2">
        <v>44822</v>
      </c>
      <c r="B2878" s="3">
        <v>19725.88</v>
      </c>
    </row>
    <row r="2879" spans="1:2" x14ac:dyDescent="0.3">
      <c r="A2879" s="2">
        <v>44823</v>
      </c>
      <c r="B2879" s="3">
        <v>19514.387900000002</v>
      </c>
    </row>
    <row r="2880" spans="1:2" x14ac:dyDescent="0.3">
      <c r="A2880" s="2">
        <v>44824</v>
      </c>
      <c r="B2880" s="3">
        <v>18990.7618</v>
      </c>
    </row>
    <row r="2881" spans="1:2" x14ac:dyDescent="0.3">
      <c r="A2881" s="2">
        <v>44825</v>
      </c>
      <c r="B2881" s="3">
        <v>19015.5</v>
      </c>
    </row>
    <row r="2882" spans="1:2" x14ac:dyDescent="0.3">
      <c r="A2882" s="2">
        <v>44826</v>
      </c>
      <c r="B2882" s="3">
        <v>19308</v>
      </c>
    </row>
    <row r="2883" spans="1:2" x14ac:dyDescent="0.3">
      <c r="A2883" s="2">
        <v>44827</v>
      </c>
      <c r="B2883" s="3">
        <v>18816.203600000001</v>
      </c>
    </row>
    <row r="2884" spans="1:2" x14ac:dyDescent="0.3">
      <c r="A2884" s="2">
        <v>44828</v>
      </c>
      <c r="B2884" s="3">
        <v>19112.042799999999</v>
      </c>
    </row>
    <row r="2885" spans="1:2" x14ac:dyDescent="0.3">
      <c r="A2885" s="2">
        <v>44829</v>
      </c>
      <c r="B2885" s="3">
        <v>18917.495599999998</v>
      </c>
    </row>
    <row r="2886" spans="1:2" x14ac:dyDescent="0.3">
      <c r="A2886" s="2">
        <v>44830</v>
      </c>
      <c r="B2886" s="3">
        <v>19196</v>
      </c>
    </row>
    <row r="2887" spans="1:2" x14ac:dyDescent="0.3">
      <c r="A2887" s="2">
        <v>44831</v>
      </c>
      <c r="B2887" s="3">
        <v>19081.87</v>
      </c>
    </row>
    <row r="2888" spans="1:2" x14ac:dyDescent="0.3">
      <c r="A2888" s="2">
        <v>44832</v>
      </c>
      <c r="B2888" s="3">
        <v>19542.931</v>
      </c>
    </row>
    <row r="2889" spans="1:2" x14ac:dyDescent="0.3">
      <c r="A2889" s="2">
        <v>44833</v>
      </c>
      <c r="B2889" s="3">
        <v>19406.1957</v>
      </c>
    </row>
    <row r="2890" spans="1:2" x14ac:dyDescent="0.3">
      <c r="A2890" s="2">
        <v>44834</v>
      </c>
      <c r="B2890" s="3">
        <v>19491.573100000001</v>
      </c>
    </row>
    <row r="2891" spans="1:2" x14ac:dyDescent="0.3">
      <c r="A2891" s="2">
        <v>44835</v>
      </c>
      <c r="B2891" s="3">
        <v>19273.672600000002</v>
      </c>
    </row>
    <row r="2892" spans="1:2" x14ac:dyDescent="0.3">
      <c r="A2892" s="2">
        <v>44836</v>
      </c>
      <c r="B2892" s="3">
        <v>19265.496999999999</v>
      </c>
    </row>
    <row r="2893" spans="1:2" x14ac:dyDescent="0.3">
      <c r="A2893" s="2">
        <v>44837</v>
      </c>
      <c r="B2893" s="3">
        <v>19532.442999999999</v>
      </c>
    </row>
    <row r="2894" spans="1:2" x14ac:dyDescent="0.3">
      <c r="A2894" s="2">
        <v>44838</v>
      </c>
      <c r="B2894" s="3">
        <v>20227.191800000001</v>
      </c>
    </row>
    <row r="2895" spans="1:2" x14ac:dyDescent="0.3">
      <c r="A2895" s="2">
        <v>44839</v>
      </c>
      <c r="B2895" s="3">
        <v>20114.401399999999</v>
      </c>
    </row>
    <row r="2896" spans="1:2" x14ac:dyDescent="0.3">
      <c r="A2896" s="2">
        <v>44840</v>
      </c>
      <c r="B2896" s="3">
        <v>20013.800999999999</v>
      </c>
    </row>
    <row r="2897" spans="1:2" x14ac:dyDescent="0.3">
      <c r="A2897" s="2">
        <v>44841</v>
      </c>
      <c r="B2897" s="3">
        <v>19466.691800000001</v>
      </c>
    </row>
    <row r="2898" spans="1:2" x14ac:dyDescent="0.3">
      <c r="A2898" s="2">
        <v>44842</v>
      </c>
      <c r="B2898" s="3">
        <v>19472.47</v>
      </c>
    </row>
    <row r="2899" spans="1:2" x14ac:dyDescent="0.3">
      <c r="A2899" s="2">
        <v>44843</v>
      </c>
      <c r="B2899" s="3">
        <v>19470.932400000002</v>
      </c>
    </row>
    <row r="2900" spans="1:2" x14ac:dyDescent="0.3">
      <c r="A2900" s="2">
        <v>44844</v>
      </c>
      <c r="B2900" s="3">
        <v>19214.387900000002</v>
      </c>
    </row>
    <row r="2901" spans="1:2" x14ac:dyDescent="0.3">
      <c r="A2901" s="2">
        <v>44845</v>
      </c>
      <c r="B2901" s="3">
        <v>18994.210999999999</v>
      </c>
    </row>
    <row r="2902" spans="1:2" x14ac:dyDescent="0.3">
      <c r="A2902" s="2">
        <v>44846</v>
      </c>
      <c r="B2902" s="3">
        <v>19140.824700000001</v>
      </c>
    </row>
    <row r="2903" spans="1:2" x14ac:dyDescent="0.3">
      <c r="A2903" s="2">
        <v>44847</v>
      </c>
      <c r="B2903" s="3">
        <v>19370.365699999998</v>
      </c>
    </row>
    <row r="2904" spans="1:2" x14ac:dyDescent="0.3">
      <c r="A2904" s="2">
        <v>44848</v>
      </c>
      <c r="B2904" s="3">
        <v>19161.499</v>
      </c>
    </row>
    <row r="2905" spans="1:2" x14ac:dyDescent="0.3">
      <c r="A2905" s="2">
        <v>44849</v>
      </c>
      <c r="B2905" s="3">
        <v>19103.105500000001</v>
      </c>
    </row>
    <row r="2906" spans="1:2" x14ac:dyDescent="0.3">
      <c r="A2906" s="2">
        <v>44850</v>
      </c>
      <c r="B2906" s="3">
        <v>19369.675800000001</v>
      </c>
    </row>
    <row r="2907" spans="1:2" x14ac:dyDescent="0.3">
      <c r="A2907" s="2">
        <v>44851</v>
      </c>
      <c r="B2907" s="3">
        <v>19522.785199999998</v>
      </c>
    </row>
    <row r="2908" spans="1:2" x14ac:dyDescent="0.3">
      <c r="A2908" s="2">
        <v>44852</v>
      </c>
      <c r="B2908" s="3">
        <v>19217.206099999999</v>
      </c>
    </row>
    <row r="2909" spans="1:2" x14ac:dyDescent="0.3">
      <c r="A2909" s="2">
        <v>44853</v>
      </c>
      <c r="B2909" s="3">
        <v>19225.946499999998</v>
      </c>
    </row>
    <row r="2910" spans="1:2" x14ac:dyDescent="0.3">
      <c r="A2910" s="2">
        <v>44854</v>
      </c>
      <c r="B2910" s="3">
        <v>19063.217799999999</v>
      </c>
    </row>
    <row r="2911" spans="1:2" x14ac:dyDescent="0.3">
      <c r="A2911" s="2">
        <v>44855</v>
      </c>
      <c r="B2911" s="3">
        <v>19191.379199999999</v>
      </c>
    </row>
    <row r="2912" spans="1:2" x14ac:dyDescent="0.3">
      <c r="A2912" s="2">
        <v>44856</v>
      </c>
      <c r="B2912" s="3">
        <v>19186.705999999998</v>
      </c>
    </row>
    <row r="2913" spans="1:2" x14ac:dyDescent="0.3">
      <c r="A2913" s="2">
        <v>44857</v>
      </c>
      <c r="B2913" s="3">
        <v>19502.6479</v>
      </c>
    </row>
    <row r="2914" spans="1:2" x14ac:dyDescent="0.3">
      <c r="A2914" s="2">
        <v>44858</v>
      </c>
      <c r="B2914" s="3">
        <v>19340.7405</v>
      </c>
    </row>
    <row r="2915" spans="1:2" x14ac:dyDescent="0.3">
      <c r="A2915" s="2">
        <v>44859</v>
      </c>
      <c r="B2915" s="3">
        <v>20271.770499999999</v>
      </c>
    </row>
    <row r="2916" spans="1:2" x14ac:dyDescent="0.3">
      <c r="A2916" s="2">
        <v>44860</v>
      </c>
      <c r="B2916" s="3">
        <v>20759.005700000002</v>
      </c>
    </row>
    <row r="2917" spans="1:2" x14ac:dyDescent="0.3">
      <c r="A2917" s="2">
        <v>44861</v>
      </c>
      <c r="B2917" s="3">
        <v>20630.6512</v>
      </c>
    </row>
    <row r="2918" spans="1:2" x14ac:dyDescent="0.3">
      <c r="A2918" s="2">
        <v>44862</v>
      </c>
      <c r="B2918" s="3">
        <v>20613</v>
      </c>
    </row>
    <row r="2919" spans="1:2" x14ac:dyDescent="0.3">
      <c r="A2919" s="2">
        <v>44863</v>
      </c>
      <c r="B2919" s="3">
        <v>20844.660400000001</v>
      </c>
    </row>
    <row r="2920" spans="1:2" x14ac:dyDescent="0.3">
      <c r="A2920" s="2">
        <v>44864</v>
      </c>
      <c r="B2920" s="3">
        <v>20654.5</v>
      </c>
    </row>
    <row r="2921" spans="1:2" x14ac:dyDescent="0.3">
      <c r="A2921" s="2">
        <v>44865</v>
      </c>
      <c r="B2921" s="3">
        <v>20370.492200000001</v>
      </c>
    </row>
    <row r="2922" spans="1:2" x14ac:dyDescent="0.3">
      <c r="A2922" s="2">
        <v>44866</v>
      </c>
      <c r="B2922" s="3">
        <v>20447.036199999999</v>
      </c>
    </row>
    <row r="2923" spans="1:2" x14ac:dyDescent="0.3">
      <c r="A2923" s="2">
        <v>44867</v>
      </c>
      <c r="B2923" s="3">
        <v>20258.434300000001</v>
      </c>
    </row>
    <row r="2924" spans="1:2" x14ac:dyDescent="0.3">
      <c r="A2924" s="2">
        <v>44868</v>
      </c>
      <c r="B2924" s="3">
        <v>20258.767</v>
      </c>
    </row>
    <row r="2925" spans="1:2" x14ac:dyDescent="0.3">
      <c r="A2925" s="2">
        <v>44869</v>
      </c>
      <c r="B2925" s="3">
        <v>21094.7</v>
      </c>
    </row>
    <row r="2926" spans="1:2" x14ac:dyDescent="0.3">
      <c r="A2926" s="2">
        <v>44870</v>
      </c>
      <c r="B2926" s="3">
        <v>21330.832600000002</v>
      </c>
    </row>
    <row r="2927" spans="1:2" x14ac:dyDescent="0.3">
      <c r="A2927" s="2">
        <v>44871</v>
      </c>
      <c r="B2927" s="3">
        <v>21205.535500000002</v>
      </c>
    </row>
    <row r="2928" spans="1:2" x14ac:dyDescent="0.3">
      <c r="A2928" s="2">
        <v>44872</v>
      </c>
      <c r="B2928" s="3">
        <v>20808.861799999999</v>
      </c>
    </row>
    <row r="2929" spans="1:2" x14ac:dyDescent="0.3">
      <c r="A2929" s="2">
        <v>44873</v>
      </c>
      <c r="B2929" s="3">
        <v>18176.812300000001</v>
      </c>
    </row>
    <row r="2930" spans="1:2" x14ac:dyDescent="0.3">
      <c r="A2930" s="2">
        <v>44874</v>
      </c>
      <c r="B2930" s="3">
        <v>16199.3601</v>
      </c>
    </row>
    <row r="2931" spans="1:2" x14ac:dyDescent="0.3">
      <c r="A2931" s="2">
        <v>44875</v>
      </c>
      <c r="B2931" s="3">
        <v>18078.621599999999</v>
      </c>
    </row>
    <row r="2932" spans="1:2" x14ac:dyDescent="0.3">
      <c r="A2932" s="2">
        <v>44876</v>
      </c>
      <c r="B2932" s="3">
        <v>16568.98</v>
      </c>
    </row>
    <row r="2933" spans="1:2" x14ac:dyDescent="0.3">
      <c r="A2933" s="2">
        <v>44877</v>
      </c>
      <c r="B2933" s="3">
        <v>16796.435399999998</v>
      </c>
    </row>
    <row r="2934" spans="1:2" x14ac:dyDescent="0.3">
      <c r="A2934" s="2">
        <v>44878</v>
      </c>
      <c r="B2934" s="3">
        <v>16460.618399999999</v>
      </c>
    </row>
    <row r="2935" spans="1:2" x14ac:dyDescent="0.3">
      <c r="A2935" s="2">
        <v>44879</v>
      </c>
      <c r="B2935" s="3">
        <v>16249.709800000001</v>
      </c>
    </row>
    <row r="2936" spans="1:2" x14ac:dyDescent="0.3">
      <c r="A2936" s="2">
        <v>44880</v>
      </c>
      <c r="B2936" s="3">
        <v>16824.900000000001</v>
      </c>
    </row>
    <row r="2937" spans="1:2" x14ac:dyDescent="0.3">
      <c r="A2937" s="2">
        <v>44881</v>
      </c>
      <c r="B2937" s="3">
        <v>16559.894899999999</v>
      </c>
    </row>
    <row r="2938" spans="1:2" x14ac:dyDescent="0.3">
      <c r="A2938" s="2">
        <v>44882</v>
      </c>
      <c r="B2938" s="3">
        <v>16684.2654</v>
      </c>
    </row>
    <row r="2939" spans="1:2" x14ac:dyDescent="0.3">
      <c r="A2939" s="2">
        <v>44883</v>
      </c>
      <c r="B2939" s="3">
        <v>16616.7</v>
      </c>
    </row>
    <row r="2940" spans="1:2" x14ac:dyDescent="0.3">
      <c r="A2940" s="2">
        <v>44884</v>
      </c>
      <c r="B2940" s="3">
        <v>16618.438999999998</v>
      </c>
    </row>
    <row r="2941" spans="1:2" x14ac:dyDescent="0.3">
      <c r="A2941" s="2">
        <v>44885</v>
      </c>
      <c r="B2941" s="3">
        <v>16512.5</v>
      </c>
    </row>
    <row r="2942" spans="1:2" x14ac:dyDescent="0.3">
      <c r="A2942" s="2">
        <v>44886</v>
      </c>
      <c r="B2942" s="3">
        <v>15768.0191</v>
      </c>
    </row>
    <row r="2943" spans="1:2" x14ac:dyDescent="0.3">
      <c r="A2943" s="2">
        <v>44887</v>
      </c>
      <c r="B2943" s="3">
        <v>16115.7808</v>
      </c>
    </row>
    <row r="2944" spans="1:2" x14ac:dyDescent="0.3">
      <c r="A2944" s="2">
        <v>44888</v>
      </c>
      <c r="B2944" s="3">
        <v>16590.3272</v>
      </c>
    </row>
    <row r="2945" spans="1:2" x14ac:dyDescent="0.3">
      <c r="A2945" s="2">
        <v>44889</v>
      </c>
      <c r="B2945" s="3">
        <v>16553.788400000001</v>
      </c>
    </row>
    <row r="2946" spans="1:2" x14ac:dyDescent="0.3">
      <c r="A2946" s="2">
        <v>44890</v>
      </c>
      <c r="B2946" s="3">
        <v>16516.558099999998</v>
      </c>
    </row>
    <row r="2947" spans="1:2" x14ac:dyDescent="0.3">
      <c r="A2947" s="2">
        <v>44891</v>
      </c>
      <c r="B2947" s="3">
        <v>16495.1492</v>
      </c>
    </row>
    <row r="2948" spans="1:2" x14ac:dyDescent="0.3">
      <c r="A2948" s="2">
        <v>44892</v>
      </c>
      <c r="B2948" s="3">
        <v>16552.2598</v>
      </c>
    </row>
    <row r="2949" spans="1:2" x14ac:dyDescent="0.3">
      <c r="A2949" s="2">
        <v>44893</v>
      </c>
      <c r="B2949" s="3">
        <v>16255.502</v>
      </c>
    </row>
    <row r="2950" spans="1:2" x14ac:dyDescent="0.3">
      <c r="A2950" s="2">
        <v>44894</v>
      </c>
      <c r="B2950" s="3">
        <v>16488.166700000002</v>
      </c>
    </row>
    <row r="2951" spans="1:2" x14ac:dyDescent="0.3">
      <c r="A2951" s="2">
        <v>44895</v>
      </c>
      <c r="B2951" s="3">
        <v>17092.009399999999</v>
      </c>
    </row>
    <row r="2952" spans="1:2" x14ac:dyDescent="0.3">
      <c r="A2952" s="2">
        <v>44896</v>
      </c>
      <c r="B2952" s="3">
        <v>16911.889500000001</v>
      </c>
    </row>
    <row r="2953" spans="1:2" x14ac:dyDescent="0.3">
      <c r="A2953" s="2">
        <v>44897</v>
      </c>
      <c r="B2953" s="3">
        <v>17035.415000000001</v>
      </c>
    </row>
    <row r="2954" spans="1:2" x14ac:dyDescent="0.3">
      <c r="A2954" s="2">
        <v>44898</v>
      </c>
      <c r="B2954" s="3">
        <v>16935.732100000001</v>
      </c>
    </row>
    <row r="2955" spans="1:2" x14ac:dyDescent="0.3">
      <c r="A2955" s="2">
        <v>44899</v>
      </c>
      <c r="B2955" s="3">
        <v>17093.2592</v>
      </c>
    </row>
    <row r="2956" spans="1:2" x14ac:dyDescent="0.3">
      <c r="A2956" s="2">
        <v>44900</v>
      </c>
      <c r="B2956" s="3">
        <v>16939.116999999998</v>
      </c>
    </row>
    <row r="2957" spans="1:2" x14ac:dyDescent="0.3">
      <c r="A2957" s="2">
        <v>44901</v>
      </c>
      <c r="B2957" s="3">
        <v>16993.319800000001</v>
      </c>
    </row>
    <row r="2958" spans="1:2" x14ac:dyDescent="0.3">
      <c r="A2958" s="2">
        <v>44902</v>
      </c>
      <c r="B2958" s="3">
        <v>16825.5</v>
      </c>
    </row>
    <row r="2959" spans="1:2" x14ac:dyDescent="0.3">
      <c r="A2959" s="2">
        <v>44903</v>
      </c>
      <c r="B2959" s="3">
        <v>17198.255300000001</v>
      </c>
    </row>
    <row r="2960" spans="1:2" x14ac:dyDescent="0.3">
      <c r="A2960" s="2">
        <v>44904</v>
      </c>
      <c r="B2960" s="3">
        <v>17101.205600000001</v>
      </c>
    </row>
    <row r="2961" spans="1:2" x14ac:dyDescent="0.3">
      <c r="A2961" s="2">
        <v>44905</v>
      </c>
      <c r="B2961" s="3">
        <v>17173.130499999999</v>
      </c>
    </row>
    <row r="2962" spans="1:2" x14ac:dyDescent="0.3">
      <c r="A2962" s="2">
        <v>44906</v>
      </c>
      <c r="B2962" s="3">
        <v>17104.6976</v>
      </c>
    </row>
    <row r="2963" spans="1:2" x14ac:dyDescent="0.3">
      <c r="A2963" s="2">
        <v>44907</v>
      </c>
      <c r="B2963" s="3">
        <v>17121.409599999999</v>
      </c>
    </row>
    <row r="2964" spans="1:2" x14ac:dyDescent="0.3">
      <c r="A2964" s="2">
        <v>44908</v>
      </c>
      <c r="B2964" s="3">
        <v>17752.017400000001</v>
      </c>
    </row>
    <row r="2965" spans="1:2" x14ac:dyDescent="0.3">
      <c r="A2965" s="2">
        <v>44909</v>
      </c>
      <c r="B2965" s="3">
        <v>17775.396000000001</v>
      </c>
    </row>
    <row r="2966" spans="1:2" x14ac:dyDescent="0.3">
      <c r="A2966" s="2">
        <v>44910</v>
      </c>
      <c r="B2966" s="3">
        <v>17418.993999999999</v>
      </c>
    </row>
    <row r="2967" spans="1:2" x14ac:dyDescent="0.3">
      <c r="A2967" s="2">
        <v>44911</v>
      </c>
      <c r="B2967" s="3">
        <v>16877.115000000002</v>
      </c>
    </row>
    <row r="2968" spans="1:2" x14ac:dyDescent="0.3">
      <c r="A2968" s="2">
        <v>44912</v>
      </c>
      <c r="B2968" s="3">
        <v>16705.8475</v>
      </c>
    </row>
    <row r="2969" spans="1:2" x14ac:dyDescent="0.3">
      <c r="A2969" s="2">
        <v>44913</v>
      </c>
      <c r="B2969" s="3">
        <v>16759.73</v>
      </c>
    </row>
    <row r="2970" spans="1:2" x14ac:dyDescent="0.3">
      <c r="A2970" s="2">
        <v>44914</v>
      </c>
      <c r="B2970" s="3">
        <v>16595.32</v>
      </c>
    </row>
    <row r="2971" spans="1:2" x14ac:dyDescent="0.3">
      <c r="A2971" s="2">
        <v>44915</v>
      </c>
      <c r="B2971" s="3">
        <v>16861.751700000001</v>
      </c>
    </row>
    <row r="2972" spans="1:2" x14ac:dyDescent="0.3">
      <c r="A2972" s="2">
        <v>44916</v>
      </c>
      <c r="B2972" s="3">
        <v>16779.632000000001</v>
      </c>
    </row>
    <row r="2973" spans="1:2" x14ac:dyDescent="0.3">
      <c r="A2973" s="2">
        <v>44917</v>
      </c>
      <c r="B2973" s="3">
        <v>16780.6417</v>
      </c>
    </row>
    <row r="2974" spans="1:2" x14ac:dyDescent="0.3">
      <c r="A2974" s="2">
        <v>44918</v>
      </c>
      <c r="B2974" s="3">
        <v>16803.501</v>
      </c>
    </row>
    <row r="2975" spans="1:2" x14ac:dyDescent="0.3">
      <c r="A2975" s="2">
        <v>44919</v>
      </c>
      <c r="B2975" s="3">
        <v>16842.2294</v>
      </c>
    </row>
    <row r="2976" spans="1:2" x14ac:dyDescent="0.3">
      <c r="A2976" s="2">
        <v>44920</v>
      </c>
      <c r="B2976" s="3">
        <v>16768.208500000001</v>
      </c>
    </row>
    <row r="2977" spans="1:2" x14ac:dyDescent="0.3">
      <c r="A2977" s="2">
        <v>44921</v>
      </c>
      <c r="B2977" s="3">
        <v>16839.493299999998</v>
      </c>
    </row>
    <row r="2978" spans="1:2" x14ac:dyDescent="0.3">
      <c r="A2978" s="2">
        <v>44922</v>
      </c>
      <c r="B2978" s="3">
        <v>16655.295999999998</v>
      </c>
    </row>
    <row r="2979" spans="1:2" x14ac:dyDescent="0.3">
      <c r="A2979" s="2">
        <v>44923</v>
      </c>
      <c r="B2979" s="3">
        <v>16588.593000000001</v>
      </c>
    </row>
    <row r="2980" spans="1:2" x14ac:dyDescent="0.3">
      <c r="A2980" s="2">
        <v>44924</v>
      </c>
      <c r="B2980" s="3">
        <v>16595.673699999999</v>
      </c>
    </row>
    <row r="2981" spans="1:2" x14ac:dyDescent="0.3">
      <c r="A2981" s="2">
        <v>44925</v>
      </c>
      <c r="B2981" s="3">
        <v>16560.944299999999</v>
      </c>
    </row>
    <row r="2982" spans="1:2" x14ac:dyDescent="0.3">
      <c r="A2982" s="2">
        <v>44926</v>
      </c>
      <c r="B2982" s="3">
        <v>16555.591799999998</v>
      </c>
    </row>
    <row r="2983" spans="1:2" x14ac:dyDescent="0.3">
      <c r="A2983" s="2">
        <v>44927</v>
      </c>
      <c r="B2983" s="3">
        <v>16598.961299999999</v>
      </c>
    </row>
    <row r="2984" spans="1:2" x14ac:dyDescent="0.3">
      <c r="A2984" s="2">
        <v>44928</v>
      </c>
      <c r="B2984" s="3">
        <v>16722.567599999998</v>
      </c>
    </row>
    <row r="2985" spans="1:2" x14ac:dyDescent="0.3">
      <c r="A2985" s="2">
        <v>44929</v>
      </c>
      <c r="B2985" s="3">
        <v>16657.601999999999</v>
      </c>
    </row>
    <row r="2986" spans="1:2" x14ac:dyDescent="0.3">
      <c r="A2986" s="2">
        <v>44930</v>
      </c>
      <c r="B2986" s="3">
        <v>16802.085800000001</v>
      </c>
    </row>
    <row r="2987" spans="1:2" x14ac:dyDescent="0.3">
      <c r="A2987" s="2">
        <v>44931</v>
      </c>
      <c r="B2987" s="3">
        <v>16854.204399999999</v>
      </c>
    </row>
    <row r="2988" spans="1:2" x14ac:dyDescent="0.3">
      <c r="A2988" s="2">
        <v>44932</v>
      </c>
      <c r="B2988" s="3">
        <v>16892.179599999999</v>
      </c>
    </row>
    <row r="2989" spans="1:2" x14ac:dyDescent="0.3">
      <c r="A2989" s="2">
        <v>44933</v>
      </c>
      <c r="B2989" s="3">
        <v>16942.314900000001</v>
      </c>
    </row>
    <row r="2990" spans="1:2" x14ac:dyDescent="0.3">
      <c r="A2990" s="2">
        <v>44934</v>
      </c>
      <c r="B2990" s="3">
        <v>16964.7176</v>
      </c>
    </row>
    <row r="2991" spans="1:2" x14ac:dyDescent="0.3">
      <c r="A2991" s="2">
        <v>44935</v>
      </c>
      <c r="B2991" s="3">
        <v>17211.536100000001</v>
      </c>
    </row>
    <row r="2992" spans="1:2" x14ac:dyDescent="0.3">
      <c r="A2992" s="2">
        <v>44936</v>
      </c>
      <c r="B2992" s="3">
        <v>17474.743600000002</v>
      </c>
    </row>
    <row r="2993" spans="1:2" x14ac:dyDescent="0.3">
      <c r="A2993" s="2">
        <v>44937</v>
      </c>
      <c r="B2993" s="3">
        <v>17553.694899999999</v>
      </c>
    </row>
    <row r="2994" spans="1:2" x14ac:dyDescent="0.3">
      <c r="A2994" s="2">
        <v>44938</v>
      </c>
      <c r="B2994" s="3">
        <v>19062.281299999999</v>
      </c>
    </row>
    <row r="2995" spans="1:2" x14ac:dyDescent="0.3">
      <c r="A2995" s="2">
        <v>44939</v>
      </c>
      <c r="B2995" s="3">
        <v>19474.031200000001</v>
      </c>
    </row>
    <row r="2996" spans="1:2" x14ac:dyDescent="0.3">
      <c r="A2996" s="2">
        <v>44940</v>
      </c>
      <c r="B2996" s="3">
        <v>20879.024600000001</v>
      </c>
    </row>
    <row r="2997" spans="1:2" x14ac:dyDescent="0.3">
      <c r="A2997" s="2">
        <v>44941</v>
      </c>
      <c r="B2997" s="3">
        <v>20908.278200000001</v>
      </c>
    </row>
    <row r="2998" spans="1:2" x14ac:dyDescent="0.3">
      <c r="A2998" s="2">
        <v>44942</v>
      </c>
      <c r="B2998" s="3">
        <v>21284.0514</v>
      </c>
    </row>
    <row r="2999" spans="1:2" x14ac:dyDescent="0.3">
      <c r="A2999" s="2">
        <v>44943</v>
      </c>
      <c r="B2999" s="3">
        <v>21380.011200000001</v>
      </c>
    </row>
    <row r="3000" spans="1:2" x14ac:dyDescent="0.3">
      <c r="A3000" s="2">
        <v>44944</v>
      </c>
      <c r="B3000" s="3">
        <v>20723.5213</v>
      </c>
    </row>
    <row r="3001" spans="1:2" x14ac:dyDescent="0.3">
      <c r="A3001" s="2">
        <v>44945</v>
      </c>
      <c r="B3001" s="3">
        <v>21102.092000000001</v>
      </c>
    </row>
    <row r="3002" spans="1:2" x14ac:dyDescent="0.3">
      <c r="A3002" s="2">
        <v>44946</v>
      </c>
      <c r="B3002" s="3">
        <v>22281.212</v>
      </c>
    </row>
    <row r="3003" spans="1:2" x14ac:dyDescent="0.3">
      <c r="A3003" s="2">
        <v>44947</v>
      </c>
      <c r="B3003" s="3">
        <v>23116</v>
      </c>
    </row>
    <row r="3004" spans="1:2" x14ac:dyDescent="0.3">
      <c r="A3004" s="2">
        <v>44948</v>
      </c>
      <c r="B3004" s="3">
        <v>22451.01</v>
      </c>
    </row>
    <row r="3005" spans="1:2" x14ac:dyDescent="0.3">
      <c r="A3005" s="2">
        <v>44949</v>
      </c>
      <c r="B3005" s="3">
        <v>23019.315299999998</v>
      </c>
    </row>
    <row r="3006" spans="1:2" x14ac:dyDescent="0.3">
      <c r="A3006" s="2">
        <v>44950</v>
      </c>
      <c r="B3006" s="3">
        <v>23022.630499999999</v>
      </c>
    </row>
    <row r="3007" spans="1:2" x14ac:dyDescent="0.3">
      <c r="A3007" s="2">
        <v>44951</v>
      </c>
      <c r="B3007" s="3">
        <v>22934.22</v>
      </c>
    </row>
    <row r="3008" spans="1:2" x14ac:dyDescent="0.3">
      <c r="A3008" s="2">
        <v>44952</v>
      </c>
      <c r="B3008" s="3">
        <v>23116.661700000001</v>
      </c>
    </row>
    <row r="3009" spans="1:2" x14ac:dyDescent="0.3">
      <c r="A3009" s="2">
        <v>44953</v>
      </c>
      <c r="B3009" s="3">
        <v>23111.545399999999</v>
      </c>
    </row>
    <row r="3010" spans="1:2" x14ac:dyDescent="0.3">
      <c r="A3010" s="2">
        <v>44954</v>
      </c>
      <c r="B3010" s="3">
        <v>22971.703799999999</v>
      </c>
    </row>
    <row r="3011" spans="1:2" x14ac:dyDescent="0.3">
      <c r="A3011" s="2">
        <v>44955</v>
      </c>
      <c r="B3011" s="3">
        <v>23702.877</v>
      </c>
    </row>
    <row r="3012" spans="1:2" x14ac:dyDescent="0.3">
      <c r="A3012" s="2">
        <v>44956</v>
      </c>
      <c r="B3012" s="3">
        <v>22690.572899999999</v>
      </c>
    </row>
    <row r="3013" spans="1:2" x14ac:dyDescent="0.3">
      <c r="A3013" s="2">
        <v>44957</v>
      </c>
      <c r="B3013" s="3">
        <v>23101.160400000001</v>
      </c>
    </row>
    <row r="3014" spans="1:2" x14ac:dyDescent="0.3">
      <c r="A3014" s="2">
        <v>44958</v>
      </c>
      <c r="B3014" s="3">
        <v>23565.35</v>
      </c>
    </row>
    <row r="3015" spans="1:2" x14ac:dyDescent="0.3">
      <c r="A3015" s="2">
        <v>44959</v>
      </c>
      <c r="B3015" s="3">
        <v>23863</v>
      </c>
    </row>
    <row r="3016" spans="1:2" x14ac:dyDescent="0.3">
      <c r="A3016" s="2">
        <v>44960</v>
      </c>
      <c r="B3016" s="3">
        <v>23338.590400000001</v>
      </c>
    </row>
    <row r="3017" spans="1:2" x14ac:dyDescent="0.3">
      <c r="A3017" s="2">
        <v>44961</v>
      </c>
      <c r="B3017" s="3">
        <v>23415.8943</v>
      </c>
    </row>
    <row r="3018" spans="1:2" x14ac:dyDescent="0.3">
      <c r="A3018" s="2">
        <v>44962</v>
      </c>
      <c r="B3018" s="3">
        <v>22889.175899999998</v>
      </c>
    </row>
    <row r="3019" spans="1:2" x14ac:dyDescent="0.3">
      <c r="A3019" s="2">
        <v>44963</v>
      </c>
      <c r="B3019" s="3">
        <v>23008.119600000002</v>
      </c>
    </row>
    <row r="3020" spans="1:2" x14ac:dyDescent="0.3">
      <c r="A3020" s="2">
        <v>44964</v>
      </c>
      <c r="B3020" s="3">
        <v>23209.436799999999</v>
      </c>
    </row>
    <row r="3021" spans="1:2" x14ac:dyDescent="0.3">
      <c r="A3021" s="2">
        <v>44965</v>
      </c>
      <c r="B3021" s="3">
        <v>22840.160599999999</v>
      </c>
    </row>
    <row r="3022" spans="1:2" x14ac:dyDescent="0.3">
      <c r="A3022" s="2">
        <v>44966</v>
      </c>
      <c r="B3022" s="3">
        <v>22000</v>
      </c>
    </row>
    <row r="3023" spans="1:2" x14ac:dyDescent="0.3">
      <c r="A3023" s="2">
        <v>44967</v>
      </c>
      <c r="B3023" s="3">
        <v>21730.1</v>
      </c>
    </row>
    <row r="3024" spans="1:2" x14ac:dyDescent="0.3">
      <c r="A3024" s="2">
        <v>44968</v>
      </c>
      <c r="B3024" s="3">
        <v>21677.398399999998</v>
      </c>
    </row>
    <row r="3025" spans="1:2" x14ac:dyDescent="0.3">
      <c r="A3025" s="2">
        <v>44969</v>
      </c>
      <c r="B3025" s="3">
        <v>21969.878199999999</v>
      </c>
    </row>
    <row r="3026" spans="1:2" x14ac:dyDescent="0.3">
      <c r="A3026" s="2">
        <v>44970</v>
      </c>
      <c r="B3026" s="3">
        <v>21671.8</v>
      </c>
    </row>
    <row r="3027" spans="1:2" x14ac:dyDescent="0.3">
      <c r="A3027" s="2">
        <v>44971</v>
      </c>
      <c r="B3027" s="3">
        <v>22256.7192</v>
      </c>
    </row>
    <row r="3028" spans="1:2" x14ac:dyDescent="0.3">
      <c r="A3028" s="2">
        <v>44972</v>
      </c>
      <c r="B3028" s="3">
        <v>24147.5</v>
      </c>
    </row>
    <row r="3029" spans="1:2" x14ac:dyDescent="0.3">
      <c r="A3029" s="2">
        <v>44973</v>
      </c>
      <c r="B3029" s="3">
        <v>24559.06</v>
      </c>
    </row>
    <row r="3030" spans="1:2" x14ac:dyDescent="0.3">
      <c r="A3030" s="2">
        <v>44974</v>
      </c>
      <c r="B3030" s="3">
        <v>24822.1</v>
      </c>
    </row>
    <row r="3031" spans="1:2" x14ac:dyDescent="0.3">
      <c r="A3031" s="2">
        <v>44975</v>
      </c>
      <c r="B3031" s="3">
        <v>24600.468499999999</v>
      </c>
    </row>
    <row r="3032" spans="1:2" x14ac:dyDescent="0.3">
      <c r="A3032" s="2">
        <v>44976</v>
      </c>
      <c r="B3032" s="3">
        <v>24519.4146</v>
      </c>
    </row>
    <row r="3033" spans="1:2" x14ac:dyDescent="0.3">
      <c r="A3033" s="2">
        <v>44977</v>
      </c>
      <c r="B3033" s="3">
        <v>24807.4447</v>
      </c>
    </row>
    <row r="3034" spans="1:2" x14ac:dyDescent="0.3">
      <c r="A3034" s="2">
        <v>44978</v>
      </c>
      <c r="B3034" s="3">
        <v>24466.629099999998</v>
      </c>
    </row>
    <row r="3035" spans="1:2" x14ac:dyDescent="0.3">
      <c r="A3035" s="2">
        <v>44979</v>
      </c>
      <c r="B3035" s="3">
        <v>23791</v>
      </c>
    </row>
    <row r="3036" spans="1:2" x14ac:dyDescent="0.3">
      <c r="A3036" s="2">
        <v>44980</v>
      </c>
      <c r="B3036" s="3">
        <v>23939.37</v>
      </c>
    </row>
    <row r="3037" spans="1:2" x14ac:dyDescent="0.3">
      <c r="A3037" s="2">
        <v>44981</v>
      </c>
      <c r="B3037" s="3">
        <v>23222.684799999999</v>
      </c>
    </row>
    <row r="3038" spans="1:2" x14ac:dyDescent="0.3">
      <c r="A3038" s="2">
        <v>44982</v>
      </c>
      <c r="B3038" s="3">
        <v>22924</v>
      </c>
    </row>
    <row r="3039" spans="1:2" x14ac:dyDescent="0.3">
      <c r="A3039" s="2">
        <v>44983</v>
      </c>
      <c r="B3039" s="3">
        <v>23645.8452</v>
      </c>
    </row>
    <row r="3040" spans="1:2" x14ac:dyDescent="0.3">
      <c r="A3040" s="2">
        <v>44984</v>
      </c>
      <c r="B3040" s="3">
        <v>23322.506399999998</v>
      </c>
    </row>
    <row r="3041" spans="1:2" x14ac:dyDescent="0.3">
      <c r="A3041" s="2">
        <v>44985</v>
      </c>
      <c r="B3041" s="3">
        <v>23281.7582</v>
      </c>
    </row>
    <row r="3042" spans="1:2" x14ac:dyDescent="0.3">
      <c r="A3042" s="2">
        <v>44986</v>
      </c>
      <c r="B3042" s="3">
        <v>23414.3511</v>
      </c>
    </row>
    <row r="3043" spans="1:2" x14ac:dyDescent="0.3">
      <c r="A3043" s="2">
        <v>44987</v>
      </c>
      <c r="B3043" s="3">
        <v>23463.5</v>
      </c>
    </row>
    <row r="3044" spans="1:2" x14ac:dyDescent="0.3">
      <c r="A3044" s="2">
        <v>44988</v>
      </c>
      <c r="B3044" s="3">
        <v>22303.2461</v>
      </c>
    </row>
    <row r="3045" spans="1:2" x14ac:dyDescent="0.3">
      <c r="A3045" s="2">
        <v>44989</v>
      </c>
      <c r="B3045" s="3">
        <v>22249.4</v>
      </c>
    </row>
    <row r="3046" spans="1:2" x14ac:dyDescent="0.3">
      <c r="A3046" s="2">
        <v>44990</v>
      </c>
      <c r="B3046" s="3">
        <v>22411.52</v>
      </c>
    </row>
    <row r="3047" spans="1:2" x14ac:dyDescent="0.3">
      <c r="A3047" s="2">
        <v>44991</v>
      </c>
      <c r="B3047" s="3">
        <v>22350.766500000002</v>
      </c>
    </row>
    <row r="3048" spans="1:2" x14ac:dyDescent="0.3">
      <c r="A3048" s="2">
        <v>44992</v>
      </c>
      <c r="B3048" s="3">
        <v>22057.29</v>
      </c>
    </row>
    <row r="3049" spans="1:2" x14ac:dyDescent="0.3">
      <c r="A3049" s="2">
        <v>44993</v>
      </c>
      <c r="B3049" s="3">
        <v>22092.6</v>
      </c>
    </row>
    <row r="3050" spans="1:2" x14ac:dyDescent="0.3">
      <c r="A3050" s="2">
        <v>44994</v>
      </c>
      <c r="B3050" s="3">
        <v>20119.5</v>
      </c>
    </row>
    <row r="3051" spans="1:2" x14ac:dyDescent="0.3">
      <c r="A3051" s="2">
        <v>44995</v>
      </c>
      <c r="B3051" s="3">
        <v>19976.610199999999</v>
      </c>
    </row>
    <row r="3052" spans="1:2" x14ac:dyDescent="0.3">
      <c r="A3052" s="2">
        <v>44996</v>
      </c>
      <c r="B3052" s="3">
        <v>20535.1011</v>
      </c>
    </row>
    <row r="3053" spans="1:2" x14ac:dyDescent="0.3">
      <c r="A3053" s="2">
        <v>44997</v>
      </c>
      <c r="B3053" s="3">
        <v>21072.4784</v>
      </c>
    </row>
    <row r="3054" spans="1:2" x14ac:dyDescent="0.3">
      <c r="A3054" s="2">
        <v>44998</v>
      </c>
      <c r="B3054" s="3">
        <v>24353.402099999999</v>
      </c>
    </row>
    <row r="3055" spans="1:2" x14ac:dyDescent="0.3">
      <c r="A3055" s="2">
        <v>44999</v>
      </c>
      <c r="B3055" s="3">
        <v>25135</v>
      </c>
    </row>
    <row r="3056" spans="1:2" x14ac:dyDescent="0.3">
      <c r="A3056" s="2">
        <v>45000</v>
      </c>
      <c r="B3056" s="3">
        <v>24423</v>
      </c>
    </row>
    <row r="3057" spans="1:2" x14ac:dyDescent="0.3">
      <c r="A3057" s="2">
        <v>45001</v>
      </c>
      <c r="B3057" s="3">
        <v>25021.728999999999</v>
      </c>
    </row>
    <row r="3058" spans="1:2" x14ac:dyDescent="0.3">
      <c r="A3058" s="2">
        <v>45002</v>
      </c>
      <c r="B3058" s="3">
        <v>26886.076099999998</v>
      </c>
    </row>
    <row r="3059" spans="1:2" x14ac:dyDescent="0.3">
      <c r="A3059" s="2">
        <v>45003</v>
      </c>
      <c r="B3059" s="3">
        <v>27425.220600000001</v>
      </c>
    </row>
    <row r="3060" spans="1:2" x14ac:dyDescent="0.3">
      <c r="A3060" s="2">
        <v>45004</v>
      </c>
      <c r="B3060" s="3">
        <v>28334.884999999998</v>
      </c>
    </row>
    <row r="3061" spans="1:2" x14ac:dyDescent="0.3">
      <c r="A3061" s="2">
        <v>45005</v>
      </c>
      <c r="B3061" s="3">
        <v>27864.7399</v>
      </c>
    </row>
    <row r="3062" spans="1:2" x14ac:dyDescent="0.3">
      <c r="A3062" s="2">
        <v>45006</v>
      </c>
      <c r="B3062" s="3">
        <v>28209.061699999998</v>
      </c>
    </row>
    <row r="3063" spans="1:2" x14ac:dyDescent="0.3">
      <c r="A3063" s="2">
        <v>45007</v>
      </c>
      <c r="B3063" s="3">
        <v>26736.01</v>
      </c>
    </row>
    <row r="3064" spans="1:2" x14ac:dyDescent="0.3">
      <c r="A3064" s="2">
        <v>45008</v>
      </c>
      <c r="B3064" s="3">
        <v>28430.01</v>
      </c>
    </row>
    <row r="3065" spans="1:2" x14ac:dyDescent="0.3">
      <c r="A3065" s="2">
        <v>45009</v>
      </c>
      <c r="B3065" s="3">
        <v>27848.6</v>
      </c>
    </row>
    <row r="3066" spans="1:2" x14ac:dyDescent="0.3">
      <c r="A3066" s="2">
        <v>45010</v>
      </c>
      <c r="B3066" s="3">
        <v>27217.47</v>
      </c>
    </row>
    <row r="3067" spans="1:2" x14ac:dyDescent="0.3">
      <c r="A3067" s="2">
        <v>45011</v>
      </c>
      <c r="B3067" s="3">
        <v>27858.803400000001</v>
      </c>
    </row>
    <row r="3068" spans="1:2" x14ac:dyDescent="0.3">
      <c r="A3068" s="2">
        <v>45012</v>
      </c>
      <c r="B3068" s="3">
        <v>26968.4113</v>
      </c>
    </row>
    <row r="3069" spans="1:2" x14ac:dyDescent="0.3">
      <c r="A3069" s="2">
        <v>45013</v>
      </c>
      <c r="B3069" s="3">
        <v>27429.677899999999</v>
      </c>
    </row>
    <row r="3070" spans="1:2" x14ac:dyDescent="0.3">
      <c r="A3070" s="2">
        <v>45014</v>
      </c>
      <c r="B3070" s="3">
        <v>28406.820299999999</v>
      </c>
    </row>
    <row r="3071" spans="1:2" x14ac:dyDescent="0.3">
      <c r="A3071" s="2">
        <v>45015</v>
      </c>
      <c r="B3071" s="3">
        <v>27982.5173</v>
      </c>
    </row>
    <row r="3072" spans="1:2" x14ac:dyDescent="0.3">
      <c r="A3072" s="2">
        <v>45016</v>
      </c>
      <c r="B3072" s="3">
        <v>28464.5</v>
      </c>
    </row>
    <row r="3073" spans="1:2" x14ac:dyDescent="0.3">
      <c r="A3073" s="2">
        <v>45017</v>
      </c>
      <c r="B3073" s="3">
        <v>28396.339400000001</v>
      </c>
    </row>
    <row r="3074" spans="1:2" x14ac:dyDescent="0.3">
      <c r="A3074" s="2">
        <v>45018</v>
      </c>
      <c r="B3074" s="3">
        <v>27958.488300000001</v>
      </c>
    </row>
    <row r="3075" spans="1:2" x14ac:dyDescent="0.3">
      <c r="A3075" s="2">
        <v>45019</v>
      </c>
      <c r="B3075" s="3">
        <v>28087.1253</v>
      </c>
    </row>
    <row r="3076" spans="1:2" x14ac:dyDescent="0.3">
      <c r="A3076" s="2">
        <v>45020</v>
      </c>
      <c r="B3076" s="3">
        <v>28195.2817</v>
      </c>
    </row>
    <row r="3077" spans="1:2" x14ac:dyDescent="0.3">
      <c r="A3077" s="2">
        <v>45021</v>
      </c>
      <c r="B3077" s="3">
        <v>28253.0959</v>
      </c>
    </row>
    <row r="3078" spans="1:2" x14ac:dyDescent="0.3">
      <c r="A3078" s="2">
        <v>45022</v>
      </c>
      <c r="B3078" s="3">
        <v>28031.421399999999</v>
      </c>
    </row>
    <row r="3079" spans="1:2" x14ac:dyDescent="0.3">
      <c r="A3079" s="2">
        <v>45023</v>
      </c>
      <c r="B3079" s="3">
        <v>27920.1554</v>
      </c>
    </row>
    <row r="3080" spans="1:2" x14ac:dyDescent="0.3">
      <c r="A3080" s="2">
        <v>45024</v>
      </c>
      <c r="B3080" s="3">
        <v>27940.362000000001</v>
      </c>
    </row>
    <row r="3081" spans="1:2" x14ac:dyDescent="0.3">
      <c r="A3081" s="2">
        <v>45025</v>
      </c>
      <c r="B3081" s="3">
        <v>28150.615900000001</v>
      </c>
    </row>
    <row r="3082" spans="1:2" x14ac:dyDescent="0.3">
      <c r="A3082" s="2">
        <v>45026</v>
      </c>
      <c r="B3082" s="3">
        <v>29195.0936</v>
      </c>
    </row>
    <row r="3083" spans="1:2" x14ac:dyDescent="0.3">
      <c r="A3083" s="2">
        <v>45027</v>
      </c>
      <c r="B3083" s="3">
        <v>30164.012200000001</v>
      </c>
    </row>
    <row r="3084" spans="1:2" x14ac:dyDescent="0.3">
      <c r="A3084" s="2">
        <v>45028</v>
      </c>
      <c r="B3084" s="3">
        <v>29800.9</v>
      </c>
    </row>
    <row r="3085" spans="1:2" x14ac:dyDescent="0.3">
      <c r="A3085" s="2">
        <v>45029</v>
      </c>
      <c r="B3085" s="3">
        <v>30363.1839</v>
      </c>
    </row>
    <row r="3086" spans="1:2" x14ac:dyDescent="0.3">
      <c r="A3086" s="2">
        <v>45030</v>
      </c>
      <c r="B3086" s="3">
        <v>30347.3</v>
      </c>
    </row>
    <row r="3087" spans="1:2" x14ac:dyDescent="0.3">
      <c r="A3087" s="2">
        <v>45031</v>
      </c>
      <c r="B3087" s="3">
        <v>30357.264599999999</v>
      </c>
    </row>
    <row r="3088" spans="1:2" x14ac:dyDescent="0.3">
      <c r="A3088" s="2">
        <v>45032</v>
      </c>
      <c r="B3088" s="3">
        <v>30332.4274</v>
      </c>
    </row>
    <row r="3089" spans="1:2" x14ac:dyDescent="0.3">
      <c r="A3089" s="2">
        <v>45033</v>
      </c>
      <c r="B3089" s="3">
        <v>29484.643700000001</v>
      </c>
    </row>
    <row r="3090" spans="1:2" x14ac:dyDescent="0.3">
      <c r="A3090" s="2">
        <v>45034</v>
      </c>
      <c r="B3090" s="3">
        <v>30239.092100000002</v>
      </c>
    </row>
    <row r="3091" spans="1:2" x14ac:dyDescent="0.3">
      <c r="A3091" s="2">
        <v>45035</v>
      </c>
      <c r="B3091" s="3">
        <v>29238.707399999999</v>
      </c>
    </row>
    <row r="3092" spans="1:2" x14ac:dyDescent="0.3">
      <c r="A3092" s="2">
        <v>45036</v>
      </c>
      <c r="B3092" s="3">
        <v>28099.9</v>
      </c>
    </row>
    <row r="3093" spans="1:2" x14ac:dyDescent="0.3">
      <c r="A3093" s="2">
        <v>45037</v>
      </c>
      <c r="B3093" s="3">
        <v>27280.999</v>
      </c>
    </row>
    <row r="3094" spans="1:2" x14ac:dyDescent="0.3">
      <c r="A3094" s="2">
        <v>45038</v>
      </c>
      <c r="B3094" s="3">
        <v>27629.131399999998</v>
      </c>
    </row>
    <row r="3095" spans="1:2" x14ac:dyDescent="0.3">
      <c r="A3095" s="2">
        <v>45039</v>
      </c>
      <c r="B3095" s="3">
        <v>27477.284100000001</v>
      </c>
    </row>
    <row r="3096" spans="1:2" x14ac:dyDescent="0.3">
      <c r="A3096" s="2">
        <v>45040</v>
      </c>
      <c r="B3096" s="3">
        <v>27380.475999999999</v>
      </c>
    </row>
    <row r="3097" spans="1:2" x14ac:dyDescent="0.3">
      <c r="A3097" s="2">
        <v>45041</v>
      </c>
      <c r="B3097" s="3">
        <v>27622.937099999999</v>
      </c>
    </row>
    <row r="3098" spans="1:2" x14ac:dyDescent="0.3">
      <c r="A3098" s="2">
        <v>45042</v>
      </c>
      <c r="B3098" s="3">
        <v>27910.639999999999</v>
      </c>
    </row>
    <row r="3099" spans="1:2" x14ac:dyDescent="0.3">
      <c r="A3099" s="2">
        <v>45043</v>
      </c>
      <c r="B3099" s="3">
        <v>29683.47</v>
      </c>
    </row>
    <row r="3100" spans="1:2" x14ac:dyDescent="0.3">
      <c r="A3100" s="2">
        <v>45044</v>
      </c>
      <c r="B3100" s="3">
        <v>29342.4041</v>
      </c>
    </row>
    <row r="3101" spans="1:2" x14ac:dyDescent="0.3">
      <c r="A3101" s="2">
        <v>45045</v>
      </c>
      <c r="B3101" s="3">
        <v>29262.4804</v>
      </c>
    </row>
    <row r="3102" spans="1:2" x14ac:dyDescent="0.3">
      <c r="A3102" s="2">
        <v>45046</v>
      </c>
      <c r="B3102" s="3">
        <v>29379.691599999998</v>
      </c>
    </row>
    <row r="3103" spans="1:2" x14ac:dyDescent="0.3">
      <c r="A3103" s="2">
        <v>45047</v>
      </c>
      <c r="B3103" s="3">
        <v>27848.980899999999</v>
      </c>
    </row>
    <row r="3104" spans="1:2" x14ac:dyDescent="0.3">
      <c r="A3104" s="2">
        <v>45048</v>
      </c>
      <c r="B3104" s="3">
        <v>28709.772499999999</v>
      </c>
    </row>
    <row r="3105" spans="1:2" x14ac:dyDescent="0.3">
      <c r="A3105" s="2">
        <v>45049</v>
      </c>
      <c r="B3105" s="3">
        <v>28342.636600000002</v>
      </c>
    </row>
    <row r="3106" spans="1:2" x14ac:dyDescent="0.3">
      <c r="A3106" s="2">
        <v>45050</v>
      </c>
      <c r="B3106" s="3">
        <v>28898</v>
      </c>
    </row>
    <row r="3107" spans="1:2" x14ac:dyDescent="0.3">
      <c r="A3107" s="2">
        <v>45051</v>
      </c>
      <c r="B3107" s="3">
        <v>29578</v>
      </c>
    </row>
    <row r="3108" spans="1:2" x14ac:dyDescent="0.3">
      <c r="A3108" s="2">
        <v>45052</v>
      </c>
      <c r="B3108" s="3">
        <v>28902.199700000001</v>
      </c>
    </row>
    <row r="3109" spans="1:2" x14ac:dyDescent="0.3">
      <c r="A3109" s="2">
        <v>45053</v>
      </c>
      <c r="B3109" s="3">
        <v>28951.6296</v>
      </c>
    </row>
    <row r="3110" spans="1:2" x14ac:dyDescent="0.3">
      <c r="A3110" s="2">
        <v>45054</v>
      </c>
      <c r="B3110" s="3">
        <v>27344.63</v>
      </c>
    </row>
    <row r="3111" spans="1:2" x14ac:dyDescent="0.3">
      <c r="A3111" s="2">
        <v>45055</v>
      </c>
      <c r="B3111" s="3">
        <v>27718.940200000001</v>
      </c>
    </row>
    <row r="3112" spans="1:2" x14ac:dyDescent="0.3">
      <c r="A3112" s="2">
        <v>45056</v>
      </c>
      <c r="B3112" s="3">
        <v>27709.861000000001</v>
      </c>
    </row>
    <row r="3113" spans="1:2" x14ac:dyDescent="0.3">
      <c r="A3113" s="2">
        <v>45057</v>
      </c>
      <c r="B3113" s="3">
        <v>26850.681199999999</v>
      </c>
    </row>
    <row r="3114" spans="1:2" x14ac:dyDescent="0.3">
      <c r="A3114" s="2">
        <v>45058</v>
      </c>
      <c r="B3114" s="3">
        <v>26478.2336</v>
      </c>
    </row>
    <row r="3115" spans="1:2" x14ac:dyDescent="0.3">
      <c r="A3115" s="2">
        <v>45059</v>
      </c>
      <c r="B3115" s="3">
        <v>26863.017400000001</v>
      </c>
    </row>
    <row r="3116" spans="1:2" x14ac:dyDescent="0.3">
      <c r="A3116" s="2">
        <v>45060</v>
      </c>
      <c r="B3116" s="3">
        <v>26892.350900000001</v>
      </c>
    </row>
    <row r="3117" spans="1:2" x14ac:dyDescent="0.3">
      <c r="A3117" s="2">
        <v>45061</v>
      </c>
      <c r="B3117" s="3">
        <v>27414.5488</v>
      </c>
    </row>
    <row r="3118" spans="1:2" x14ac:dyDescent="0.3">
      <c r="A3118" s="2">
        <v>45062</v>
      </c>
      <c r="B3118" s="3">
        <v>26941.381000000001</v>
      </c>
    </row>
    <row r="3119" spans="1:2" x14ac:dyDescent="0.3">
      <c r="A3119" s="2">
        <v>45063</v>
      </c>
      <c r="B3119" s="3">
        <v>27374.935399999998</v>
      </c>
    </row>
    <row r="3120" spans="1:2" x14ac:dyDescent="0.3">
      <c r="A3120" s="2">
        <v>45064</v>
      </c>
      <c r="B3120" s="3">
        <v>26758.165799999999</v>
      </c>
    </row>
    <row r="3121" spans="1:2" x14ac:dyDescent="0.3">
      <c r="A3121" s="2">
        <v>45065</v>
      </c>
      <c r="B3121" s="3">
        <v>26839.667799999999</v>
      </c>
    </row>
    <row r="3122" spans="1:2" x14ac:dyDescent="0.3">
      <c r="A3122" s="2">
        <v>45066</v>
      </c>
      <c r="B3122" s="3">
        <v>27073.435300000001</v>
      </c>
    </row>
    <row r="3123" spans="1:2" x14ac:dyDescent="0.3">
      <c r="A3123" s="2">
        <v>45067</v>
      </c>
      <c r="B3123" s="3">
        <v>26911.899099999999</v>
      </c>
    </row>
    <row r="3124" spans="1:2" x14ac:dyDescent="0.3">
      <c r="A3124" s="2">
        <v>45068</v>
      </c>
      <c r="B3124" s="3">
        <v>26856.020799999998</v>
      </c>
    </row>
    <row r="3125" spans="1:2" x14ac:dyDescent="0.3">
      <c r="A3125" s="2">
        <v>45069</v>
      </c>
      <c r="B3125" s="3">
        <v>27194.692899999998</v>
      </c>
    </row>
    <row r="3126" spans="1:2" x14ac:dyDescent="0.3">
      <c r="A3126" s="2">
        <v>45070</v>
      </c>
      <c r="B3126" s="3">
        <v>26243.3</v>
      </c>
    </row>
    <row r="3127" spans="1:2" x14ac:dyDescent="0.3">
      <c r="A3127" s="2">
        <v>45071</v>
      </c>
      <c r="B3127" s="3">
        <v>26474.052299999999</v>
      </c>
    </row>
    <row r="3128" spans="1:2" x14ac:dyDescent="0.3">
      <c r="A3128" s="2">
        <v>45072</v>
      </c>
      <c r="B3128" s="3">
        <v>26778.349099999999</v>
      </c>
    </row>
    <row r="3129" spans="1:2" x14ac:dyDescent="0.3">
      <c r="A3129" s="2">
        <v>45073</v>
      </c>
      <c r="B3129" s="3">
        <v>26744.3668</v>
      </c>
    </row>
    <row r="3130" spans="1:2" x14ac:dyDescent="0.3">
      <c r="A3130" s="2">
        <v>45074</v>
      </c>
      <c r="B3130" s="3">
        <v>27534.9002</v>
      </c>
    </row>
    <row r="3131" spans="1:2" x14ac:dyDescent="0.3">
      <c r="A3131" s="2">
        <v>45075</v>
      </c>
      <c r="B3131" s="3">
        <v>27647.682199999999</v>
      </c>
    </row>
    <row r="3132" spans="1:2" x14ac:dyDescent="0.3">
      <c r="A3132" s="2">
        <v>45076</v>
      </c>
      <c r="B3132" s="3">
        <v>27854.321499999998</v>
      </c>
    </row>
    <row r="3133" spans="1:2" x14ac:dyDescent="0.3">
      <c r="A3133" s="2">
        <v>45077</v>
      </c>
      <c r="B3133" s="3">
        <v>27014.923599999998</v>
      </c>
    </row>
    <row r="3134" spans="1:2" x14ac:dyDescent="0.3">
      <c r="A3134" s="2">
        <v>45078</v>
      </c>
      <c r="B3134" s="3">
        <v>26863.947199999999</v>
      </c>
    </row>
    <row r="3135" spans="1:2" x14ac:dyDescent="0.3">
      <c r="A3135" s="2">
        <v>45079</v>
      </c>
      <c r="B3135" s="3">
        <v>27239.1</v>
      </c>
    </row>
    <row r="3136" spans="1:2" x14ac:dyDescent="0.3">
      <c r="A3136" s="2">
        <v>45080</v>
      </c>
      <c r="B3136" s="3">
        <v>27108.4876</v>
      </c>
    </row>
    <row r="3137" spans="1:2" x14ac:dyDescent="0.3">
      <c r="A3137" s="2">
        <v>45081</v>
      </c>
      <c r="B3137" s="3">
        <v>27219.979800000001</v>
      </c>
    </row>
    <row r="3138" spans="1:2" x14ac:dyDescent="0.3">
      <c r="A3138" s="2">
        <v>45082</v>
      </c>
      <c r="B3138" s="3">
        <v>25628.400000000001</v>
      </c>
    </row>
    <row r="3139" spans="1:2" x14ac:dyDescent="0.3">
      <c r="A3139" s="2">
        <v>45083</v>
      </c>
      <c r="B3139" s="3">
        <v>27098.165300000001</v>
      </c>
    </row>
    <row r="3140" spans="1:2" x14ac:dyDescent="0.3">
      <c r="A3140" s="2">
        <v>45084</v>
      </c>
      <c r="B3140" s="3">
        <v>26489.732599999999</v>
      </c>
    </row>
    <row r="3141" spans="1:2" x14ac:dyDescent="0.3">
      <c r="A3141" s="2">
        <v>45085</v>
      </c>
      <c r="B3141" s="3">
        <v>26544.6947</v>
      </c>
    </row>
    <row r="3142" spans="1:2" x14ac:dyDescent="0.3">
      <c r="A3142" s="2">
        <v>45086</v>
      </c>
      <c r="B3142" s="3">
        <v>26401.568599999999</v>
      </c>
    </row>
    <row r="3143" spans="1:2" x14ac:dyDescent="0.3">
      <c r="A3143" s="2">
        <v>45087</v>
      </c>
      <c r="B3143" s="3">
        <v>25743.352299999999</v>
      </c>
    </row>
    <row r="3144" spans="1:2" x14ac:dyDescent="0.3">
      <c r="A3144" s="2">
        <v>45088</v>
      </c>
      <c r="B3144" s="3">
        <v>26045.313699999999</v>
      </c>
    </row>
    <row r="3145" spans="1:2" x14ac:dyDescent="0.3">
      <c r="A3145" s="2">
        <v>45089</v>
      </c>
      <c r="B3145" s="3">
        <v>25824.686699999998</v>
      </c>
    </row>
    <row r="3146" spans="1:2" x14ac:dyDescent="0.3">
      <c r="A3146" s="2">
        <v>45090</v>
      </c>
      <c r="B3146" s="3">
        <v>25890.945800000001</v>
      </c>
    </row>
    <row r="3147" spans="1:2" x14ac:dyDescent="0.3">
      <c r="A3147" s="2">
        <v>45091</v>
      </c>
      <c r="B3147" s="3">
        <v>25868.5069</v>
      </c>
    </row>
    <row r="3148" spans="1:2" x14ac:dyDescent="0.3">
      <c r="A3148" s="2">
        <v>45092</v>
      </c>
      <c r="B3148" s="3">
        <v>25429.8321</v>
      </c>
    </row>
    <row r="3149" spans="1:2" x14ac:dyDescent="0.3">
      <c r="A3149" s="2">
        <v>45093</v>
      </c>
      <c r="B3149" s="3">
        <v>26370.9035</v>
      </c>
    </row>
    <row r="3150" spans="1:2" x14ac:dyDescent="0.3">
      <c r="A3150" s="2">
        <v>45094</v>
      </c>
      <c r="B3150" s="3">
        <v>26468.636600000002</v>
      </c>
    </row>
    <row r="3151" spans="1:2" x14ac:dyDescent="0.3">
      <c r="A3151" s="2">
        <v>45095</v>
      </c>
      <c r="B3151" s="3">
        <v>26645.047900000001</v>
      </c>
    </row>
    <row r="3152" spans="1:2" x14ac:dyDescent="0.3">
      <c r="A3152" s="2">
        <v>45096</v>
      </c>
      <c r="B3152" s="3">
        <v>26668.6</v>
      </c>
    </row>
    <row r="3153" spans="1:2" x14ac:dyDescent="0.3">
      <c r="A3153" s="2">
        <v>45097</v>
      </c>
      <c r="B3153" s="3">
        <v>27998.554499999998</v>
      </c>
    </row>
    <row r="3154" spans="1:2" x14ac:dyDescent="0.3">
      <c r="A3154" s="2">
        <v>45098</v>
      </c>
      <c r="B3154" s="3">
        <v>30119.869699999999</v>
      </c>
    </row>
    <row r="3155" spans="1:2" x14ac:dyDescent="0.3">
      <c r="A3155" s="2">
        <v>45099</v>
      </c>
      <c r="B3155" s="3">
        <v>30140</v>
      </c>
    </row>
    <row r="3156" spans="1:2" x14ac:dyDescent="0.3">
      <c r="A3156" s="2">
        <v>45100</v>
      </c>
      <c r="B3156" s="3">
        <v>30903.224999999999</v>
      </c>
    </row>
    <row r="3157" spans="1:2" x14ac:dyDescent="0.3">
      <c r="A3157" s="2">
        <v>45101</v>
      </c>
      <c r="B3157" s="3">
        <v>30639.606400000001</v>
      </c>
    </row>
    <row r="3158" spans="1:2" x14ac:dyDescent="0.3">
      <c r="A3158" s="2">
        <v>45102</v>
      </c>
      <c r="B3158" s="3">
        <v>30423.400300000001</v>
      </c>
    </row>
    <row r="3159" spans="1:2" x14ac:dyDescent="0.3">
      <c r="A3159" s="2">
        <v>45103</v>
      </c>
      <c r="B3159" s="3">
        <v>30268.900099999999</v>
      </c>
    </row>
    <row r="3160" spans="1:2" x14ac:dyDescent="0.3">
      <c r="A3160" s="2">
        <v>45104</v>
      </c>
      <c r="B3160" s="3">
        <v>30678.521700000001</v>
      </c>
    </row>
    <row r="3161" spans="1:2" x14ac:dyDescent="0.3">
      <c r="A3161" s="2">
        <v>45105</v>
      </c>
      <c r="B3161" s="3">
        <v>30104.11</v>
      </c>
    </row>
    <row r="3162" spans="1:2" x14ac:dyDescent="0.3">
      <c r="A3162" s="2">
        <v>45106</v>
      </c>
      <c r="B3162" s="3">
        <v>30592.987300000001</v>
      </c>
    </row>
    <row r="3163" spans="1:2" x14ac:dyDescent="0.3">
      <c r="A3163" s="2">
        <v>45107</v>
      </c>
      <c r="B3163" s="3">
        <v>30398.5</v>
      </c>
    </row>
    <row r="3164" spans="1:2" x14ac:dyDescent="0.3">
      <c r="A3164" s="2">
        <v>45108</v>
      </c>
      <c r="B3164" s="3">
        <v>30614.3406</v>
      </c>
    </row>
    <row r="3165" spans="1:2" x14ac:dyDescent="0.3">
      <c r="A3165" s="2">
        <v>45109</v>
      </c>
      <c r="B3165" s="3">
        <v>30558.35</v>
      </c>
    </row>
    <row r="3166" spans="1:2" x14ac:dyDescent="0.3">
      <c r="A3166" s="2">
        <v>45110</v>
      </c>
      <c r="B3166" s="3">
        <v>31262.044999999998</v>
      </c>
    </row>
    <row r="3167" spans="1:2" x14ac:dyDescent="0.3">
      <c r="A3167" s="2">
        <v>45111</v>
      </c>
      <c r="B3167" s="3">
        <v>30706.57</v>
      </c>
    </row>
    <row r="3168" spans="1:2" x14ac:dyDescent="0.3">
      <c r="A3168" s="2">
        <v>45112</v>
      </c>
      <c r="B3168" s="3">
        <v>30436.6</v>
      </c>
    </row>
    <row r="3169" spans="1:2" x14ac:dyDescent="0.3">
      <c r="A3169" s="2">
        <v>45113</v>
      </c>
      <c r="B3169" s="3">
        <v>30311.592100000002</v>
      </c>
    </row>
    <row r="3170" spans="1:2" x14ac:dyDescent="0.3">
      <c r="A3170" s="2">
        <v>45114</v>
      </c>
      <c r="B3170" s="3">
        <v>30236</v>
      </c>
    </row>
    <row r="3171" spans="1:2" x14ac:dyDescent="0.3">
      <c r="A3171" s="2">
        <v>45115</v>
      </c>
      <c r="B3171" s="3">
        <v>30117.926200000002</v>
      </c>
    </row>
    <row r="3172" spans="1:2" x14ac:dyDescent="0.3">
      <c r="A3172" s="2">
        <v>45116</v>
      </c>
      <c r="B3172" s="3">
        <v>30249.074400000001</v>
      </c>
    </row>
    <row r="3173" spans="1:2" x14ac:dyDescent="0.3">
      <c r="A3173" s="2">
        <v>45117</v>
      </c>
      <c r="B3173" s="3">
        <v>30837.242300000002</v>
      </c>
    </row>
    <row r="3174" spans="1:2" x14ac:dyDescent="0.3">
      <c r="A3174" s="2">
        <v>45118</v>
      </c>
      <c r="B3174" s="3">
        <v>30586.57</v>
      </c>
    </row>
    <row r="3175" spans="1:2" x14ac:dyDescent="0.3">
      <c r="A3175" s="2">
        <v>45119</v>
      </c>
      <c r="B3175" s="3">
        <v>30279.5308</v>
      </c>
    </row>
    <row r="3176" spans="1:2" x14ac:dyDescent="0.3">
      <c r="A3176" s="2">
        <v>45120</v>
      </c>
      <c r="B3176" s="3">
        <v>31664.242600000001</v>
      </c>
    </row>
    <row r="3177" spans="1:2" x14ac:dyDescent="0.3">
      <c r="A3177" s="2">
        <v>45121</v>
      </c>
      <c r="B3177" s="3">
        <v>30118.936399999999</v>
      </c>
    </row>
    <row r="3178" spans="1:2" x14ac:dyDescent="0.3">
      <c r="A3178" s="2">
        <v>45122</v>
      </c>
      <c r="B3178" s="3">
        <v>30340.791799999999</v>
      </c>
    </row>
    <row r="3179" spans="1:2" x14ac:dyDescent="0.3">
      <c r="A3179" s="2">
        <v>45123</v>
      </c>
      <c r="B3179" s="3">
        <v>30271.5834</v>
      </c>
    </row>
    <row r="3180" spans="1:2" x14ac:dyDescent="0.3">
      <c r="A3180" s="2">
        <v>45124</v>
      </c>
      <c r="B3180" s="3">
        <v>29903.065200000001</v>
      </c>
    </row>
    <row r="3181" spans="1:2" x14ac:dyDescent="0.3">
      <c r="A3181" s="2">
        <v>45125</v>
      </c>
      <c r="B3181" s="3">
        <v>29717.1</v>
      </c>
    </row>
    <row r="3182" spans="1:2" x14ac:dyDescent="0.3">
      <c r="A3182" s="2">
        <v>45126</v>
      </c>
      <c r="B3182" s="3">
        <v>30045.526000000002</v>
      </c>
    </row>
    <row r="3183" spans="1:2" x14ac:dyDescent="0.3">
      <c r="A3183" s="2">
        <v>45127</v>
      </c>
      <c r="B3183" s="3">
        <v>29745.1836</v>
      </c>
    </row>
    <row r="3184" spans="1:2" x14ac:dyDescent="0.3">
      <c r="A3184" s="2">
        <v>45128</v>
      </c>
      <c r="B3184" s="3">
        <v>29878.766299999999</v>
      </c>
    </row>
    <row r="3185" spans="1:2" x14ac:dyDescent="0.3">
      <c r="A3185" s="2">
        <v>45129</v>
      </c>
      <c r="B3185" s="3">
        <v>29839.346399999999</v>
      </c>
    </row>
    <row r="3186" spans="1:2" x14ac:dyDescent="0.3">
      <c r="A3186" s="2">
        <v>45130</v>
      </c>
      <c r="B3186" s="3">
        <v>30086.339100000001</v>
      </c>
    </row>
    <row r="3187" spans="1:2" x14ac:dyDescent="0.3">
      <c r="A3187" s="2">
        <v>45131</v>
      </c>
      <c r="B3187" s="3">
        <v>29103.769799999998</v>
      </c>
    </row>
    <row r="3188" spans="1:2" x14ac:dyDescent="0.3">
      <c r="A3188" s="2">
        <v>45132</v>
      </c>
      <c r="B3188" s="3">
        <v>29201.5065</v>
      </c>
    </row>
    <row r="3189" spans="1:2" x14ac:dyDescent="0.3">
      <c r="A3189" s="2">
        <v>45133</v>
      </c>
      <c r="B3189" s="3">
        <v>29400.8704</v>
      </c>
    </row>
    <row r="3190" spans="1:2" x14ac:dyDescent="0.3">
      <c r="A3190" s="2">
        <v>45134</v>
      </c>
      <c r="B3190" s="3">
        <v>29156</v>
      </c>
    </row>
    <row r="3191" spans="1:2" x14ac:dyDescent="0.3">
      <c r="A3191" s="2">
        <v>45135</v>
      </c>
      <c r="B3191" s="3">
        <v>29316.65</v>
      </c>
    </row>
    <row r="3192" spans="1:2" x14ac:dyDescent="0.3">
      <c r="A3192" s="2">
        <v>45136</v>
      </c>
      <c r="B3192" s="3">
        <v>29342.233899999999</v>
      </c>
    </row>
    <row r="3193" spans="1:2" x14ac:dyDescent="0.3">
      <c r="A3193" s="2">
        <v>45137</v>
      </c>
      <c r="B3193" s="3">
        <v>29195.0314</v>
      </c>
    </row>
    <row r="3194" spans="1:2" x14ac:dyDescent="0.3">
      <c r="A3194" s="2">
        <v>45138</v>
      </c>
      <c r="B3194" s="3">
        <v>29140.423299999999</v>
      </c>
    </row>
    <row r="3195" spans="1:2" x14ac:dyDescent="0.3">
      <c r="A3195" s="2">
        <v>45139</v>
      </c>
      <c r="B3195" s="3">
        <v>29262.466899999999</v>
      </c>
    </row>
    <row r="3196" spans="1:2" x14ac:dyDescent="0.3">
      <c r="A3196" s="2">
        <v>45140</v>
      </c>
      <c r="B3196" s="3">
        <v>29133.981299999999</v>
      </c>
    </row>
    <row r="3197" spans="1:2" x14ac:dyDescent="0.3">
      <c r="A3197" s="2">
        <v>45141</v>
      </c>
      <c r="B3197" s="3">
        <v>29260.8079</v>
      </c>
    </row>
    <row r="3198" spans="1:2" x14ac:dyDescent="0.3">
      <c r="A3198" s="2">
        <v>45142</v>
      </c>
      <c r="B3198" s="3">
        <v>28991.7192</v>
      </c>
    </row>
    <row r="3199" spans="1:2" x14ac:dyDescent="0.3">
      <c r="A3199" s="2">
        <v>45143</v>
      </c>
      <c r="B3199" s="3">
        <v>29037.968799999999</v>
      </c>
    </row>
    <row r="3200" spans="1:2" x14ac:dyDescent="0.3">
      <c r="A3200" s="2">
        <v>45144</v>
      </c>
      <c r="B3200" s="3">
        <v>29048.431</v>
      </c>
    </row>
    <row r="3201" spans="1:2" x14ac:dyDescent="0.3">
      <c r="A3201" s="2">
        <v>45145</v>
      </c>
      <c r="B3201" s="3">
        <v>29111.651699999999</v>
      </c>
    </row>
    <row r="3202" spans="1:2" x14ac:dyDescent="0.3">
      <c r="A3202" s="2">
        <v>45146</v>
      </c>
      <c r="B3202" s="3">
        <v>29883.422200000001</v>
      </c>
    </row>
    <row r="3203" spans="1:2" x14ac:dyDescent="0.3">
      <c r="A3203" s="2">
        <v>45147</v>
      </c>
      <c r="B3203" s="3">
        <v>29394.155999999999</v>
      </c>
    </row>
    <row r="3204" spans="1:2" x14ac:dyDescent="0.3">
      <c r="A3204" s="2">
        <v>45148</v>
      </c>
      <c r="B3204" s="3">
        <v>29394.578300000001</v>
      </c>
    </row>
    <row r="3205" spans="1:2" x14ac:dyDescent="0.3">
      <c r="A3205" s="2">
        <v>45149</v>
      </c>
      <c r="B3205" s="3">
        <v>29359.785899999999</v>
      </c>
    </row>
    <row r="3206" spans="1:2" x14ac:dyDescent="0.3">
      <c r="A3206" s="2">
        <v>45150</v>
      </c>
      <c r="B3206" s="3">
        <v>29402.662199999999</v>
      </c>
    </row>
    <row r="3207" spans="1:2" x14ac:dyDescent="0.3">
      <c r="A3207" s="2">
        <v>45151</v>
      </c>
      <c r="B3207" s="3">
        <v>29423.6734</v>
      </c>
    </row>
    <row r="3208" spans="1:2" x14ac:dyDescent="0.3">
      <c r="A3208" s="2">
        <v>45152</v>
      </c>
      <c r="B3208" s="3">
        <v>29323.5507</v>
      </c>
    </row>
    <row r="3209" spans="1:2" x14ac:dyDescent="0.3">
      <c r="A3209" s="2">
        <v>45153</v>
      </c>
      <c r="B3209" s="3">
        <v>29153.487700000001</v>
      </c>
    </row>
    <row r="3210" spans="1:2" x14ac:dyDescent="0.3">
      <c r="A3210" s="2">
        <v>45154</v>
      </c>
      <c r="B3210" s="3">
        <v>29088.9254</v>
      </c>
    </row>
    <row r="3211" spans="1:2" x14ac:dyDescent="0.3">
      <c r="A3211" s="2">
        <v>45155</v>
      </c>
      <c r="B3211" s="3">
        <v>27856.627199999999</v>
      </c>
    </row>
    <row r="3212" spans="1:2" x14ac:dyDescent="0.3">
      <c r="A3212" s="2">
        <v>45156</v>
      </c>
      <c r="B3212" s="3">
        <v>26027.9133</v>
      </c>
    </row>
    <row r="3213" spans="1:2" x14ac:dyDescent="0.3">
      <c r="A3213" s="2">
        <v>45157</v>
      </c>
      <c r="B3213" s="3">
        <v>26129.423999999999</v>
      </c>
    </row>
    <row r="3214" spans="1:2" x14ac:dyDescent="0.3">
      <c r="A3214" s="2">
        <v>45158</v>
      </c>
      <c r="B3214" s="3">
        <v>26135.473900000001</v>
      </c>
    </row>
    <row r="3215" spans="1:2" x14ac:dyDescent="0.3">
      <c r="A3215" s="2">
        <v>45159</v>
      </c>
      <c r="B3215" s="3">
        <v>26094.6</v>
      </c>
    </row>
    <row r="3216" spans="1:2" x14ac:dyDescent="0.3">
      <c r="A3216" s="2">
        <v>45160</v>
      </c>
      <c r="B3216" s="3">
        <v>25768.0203</v>
      </c>
    </row>
    <row r="3217" spans="1:2" x14ac:dyDescent="0.3">
      <c r="A3217" s="2">
        <v>45161</v>
      </c>
      <c r="B3217" s="3">
        <v>26632.274300000001</v>
      </c>
    </row>
    <row r="3218" spans="1:2" x14ac:dyDescent="0.3">
      <c r="A3218" s="2">
        <v>45162</v>
      </c>
      <c r="B3218" s="3">
        <v>26006.2</v>
      </c>
    </row>
    <row r="3219" spans="1:2" x14ac:dyDescent="0.3">
      <c r="A3219" s="2">
        <v>45163</v>
      </c>
      <c r="B3219" s="3">
        <v>25956.020499999999</v>
      </c>
    </row>
    <row r="3220" spans="1:2" x14ac:dyDescent="0.3">
      <c r="A3220" s="2">
        <v>45164</v>
      </c>
      <c r="B3220" s="3">
        <v>26029.172200000001</v>
      </c>
    </row>
    <row r="3221" spans="1:2" x14ac:dyDescent="0.3">
      <c r="A3221" s="2">
        <v>45165</v>
      </c>
      <c r="B3221" s="3">
        <v>26112.897400000002</v>
      </c>
    </row>
    <row r="3222" spans="1:2" x14ac:dyDescent="0.3">
      <c r="A3222" s="2">
        <v>45166</v>
      </c>
      <c r="B3222" s="3">
        <v>25980.831300000002</v>
      </c>
    </row>
    <row r="3223" spans="1:2" x14ac:dyDescent="0.3">
      <c r="A3223" s="2">
        <v>45167</v>
      </c>
      <c r="B3223" s="3">
        <v>27852.010399999999</v>
      </c>
    </row>
    <row r="3224" spans="1:2" x14ac:dyDescent="0.3">
      <c r="A3224" s="2">
        <v>45168</v>
      </c>
      <c r="B3224" s="3">
        <v>27181.5959</v>
      </c>
    </row>
    <row r="3225" spans="1:2" x14ac:dyDescent="0.3">
      <c r="A3225" s="2">
        <v>45169</v>
      </c>
      <c r="B3225" s="3">
        <v>26160.939399999999</v>
      </c>
    </row>
    <row r="3226" spans="1:2" x14ac:dyDescent="0.3">
      <c r="A3226" s="2">
        <v>45170</v>
      </c>
      <c r="B3226" s="3">
        <v>25621.957399999999</v>
      </c>
    </row>
    <row r="3227" spans="1:2" x14ac:dyDescent="0.3">
      <c r="A3227" s="2">
        <v>45171</v>
      </c>
      <c r="B3227" s="3">
        <v>25832.401399999999</v>
      </c>
    </row>
    <row r="3228" spans="1:2" x14ac:dyDescent="0.3">
      <c r="A3228" s="2">
        <v>45172</v>
      </c>
      <c r="B3228" s="3">
        <v>26002</v>
      </c>
    </row>
    <row r="3229" spans="1:2" x14ac:dyDescent="0.3">
      <c r="A3229" s="2">
        <v>45173</v>
      </c>
      <c r="B3229" s="3">
        <v>25884.1054</v>
      </c>
    </row>
    <row r="3230" spans="1:2" x14ac:dyDescent="0.3">
      <c r="A3230" s="2">
        <v>45174</v>
      </c>
      <c r="B3230" s="3">
        <v>25675.972300000001</v>
      </c>
    </row>
    <row r="3231" spans="1:2" x14ac:dyDescent="0.3">
      <c r="A3231" s="2">
        <v>45175</v>
      </c>
      <c r="B3231" s="3">
        <v>25655.787899999999</v>
      </c>
    </row>
    <row r="3232" spans="1:2" x14ac:dyDescent="0.3">
      <c r="A3232" s="2">
        <v>45176</v>
      </c>
      <c r="B3232" s="3">
        <v>25877.263800000001</v>
      </c>
    </row>
    <row r="3233" spans="1:2" x14ac:dyDescent="0.3">
      <c r="A3233" s="2">
        <v>45177</v>
      </c>
      <c r="B3233" s="3">
        <v>25882.366399999999</v>
      </c>
    </row>
    <row r="3234" spans="1:2" x14ac:dyDescent="0.3">
      <c r="A3234" s="2">
        <v>45178</v>
      </c>
      <c r="B3234" s="3">
        <v>25868.030900000002</v>
      </c>
    </row>
    <row r="3235" spans="1:2" x14ac:dyDescent="0.3">
      <c r="A3235" s="2">
        <v>45179</v>
      </c>
      <c r="B3235" s="3">
        <v>25800.273300000001</v>
      </c>
    </row>
    <row r="3236" spans="1:2" x14ac:dyDescent="0.3">
      <c r="A3236" s="2">
        <v>45180</v>
      </c>
      <c r="B3236" s="3">
        <v>25005.869600000002</v>
      </c>
    </row>
    <row r="3237" spans="1:2" x14ac:dyDescent="0.3">
      <c r="A3237" s="2">
        <v>45181</v>
      </c>
      <c r="B3237" s="3">
        <v>26073.705699999999</v>
      </c>
    </row>
    <row r="3238" spans="1:2" x14ac:dyDescent="0.3">
      <c r="A3238" s="2">
        <v>45182</v>
      </c>
      <c r="B3238" s="3">
        <v>26155.806799999998</v>
      </c>
    </row>
    <row r="3239" spans="1:2" x14ac:dyDescent="0.3">
      <c r="A3239" s="2">
        <v>45183</v>
      </c>
      <c r="B3239" s="3">
        <v>26686.3125</v>
      </c>
    </row>
    <row r="3240" spans="1:2" x14ac:dyDescent="0.3">
      <c r="A3240" s="2">
        <v>45184</v>
      </c>
      <c r="B3240" s="3">
        <v>26409.734400000001</v>
      </c>
    </row>
    <row r="3241" spans="1:2" x14ac:dyDescent="0.3">
      <c r="A3241" s="2">
        <v>45185</v>
      </c>
      <c r="B3241" s="3">
        <v>26542.086299999999</v>
      </c>
    </row>
    <row r="3242" spans="1:2" x14ac:dyDescent="0.3">
      <c r="A3242" s="2">
        <v>45186</v>
      </c>
      <c r="B3242" s="3">
        <v>26511.979200000002</v>
      </c>
    </row>
    <row r="3243" spans="1:2" x14ac:dyDescent="0.3">
      <c r="A3243" s="2">
        <v>45187</v>
      </c>
      <c r="B3243" s="3">
        <v>26833.737700000001</v>
      </c>
    </row>
    <row r="3244" spans="1:2" x14ac:dyDescent="0.3">
      <c r="A3244" s="2">
        <v>45188</v>
      </c>
      <c r="B3244" s="3">
        <v>27198.448499999999</v>
      </c>
    </row>
    <row r="3245" spans="1:2" x14ac:dyDescent="0.3">
      <c r="A3245" s="2">
        <v>45189</v>
      </c>
      <c r="B3245" s="3">
        <v>26937.8066</v>
      </c>
    </row>
    <row r="3246" spans="1:2" x14ac:dyDescent="0.3">
      <c r="A3246" s="2">
        <v>45190</v>
      </c>
      <c r="B3246" s="3">
        <v>26606.650099999999</v>
      </c>
    </row>
    <row r="3247" spans="1:2" x14ac:dyDescent="0.3">
      <c r="A3247" s="2">
        <v>45191</v>
      </c>
      <c r="B3247" s="3">
        <v>26538.963400000001</v>
      </c>
    </row>
    <row r="3248" spans="1:2" x14ac:dyDescent="0.3">
      <c r="A3248" s="2">
        <v>45192</v>
      </c>
      <c r="B3248" s="3">
        <v>26614.15</v>
      </c>
    </row>
    <row r="3249" spans="1:2" x14ac:dyDescent="0.3">
      <c r="A3249" s="2">
        <v>45193</v>
      </c>
      <c r="B3249" s="3">
        <v>26454.9614</v>
      </c>
    </row>
    <row r="3250" spans="1:2" x14ac:dyDescent="0.3">
      <c r="A3250" s="2">
        <v>45194</v>
      </c>
      <c r="B3250" s="3">
        <v>26335.621299999999</v>
      </c>
    </row>
    <row r="3251" spans="1:2" x14ac:dyDescent="0.3">
      <c r="A3251" s="2">
        <v>45195</v>
      </c>
      <c r="B3251" s="3">
        <v>26241.256600000001</v>
      </c>
    </row>
    <row r="3252" spans="1:2" x14ac:dyDescent="0.3">
      <c r="A3252" s="2">
        <v>45196</v>
      </c>
      <c r="B3252" s="3">
        <v>26240.885900000001</v>
      </c>
    </row>
    <row r="3253" spans="1:2" x14ac:dyDescent="0.3">
      <c r="A3253" s="2">
        <v>45197</v>
      </c>
      <c r="B3253" s="3">
        <v>27105.432700000001</v>
      </c>
    </row>
    <row r="3254" spans="1:2" x14ac:dyDescent="0.3">
      <c r="A3254" s="2">
        <v>45198</v>
      </c>
      <c r="B3254" s="3">
        <v>26921.102299999999</v>
      </c>
    </row>
    <row r="3255" spans="1:2" x14ac:dyDescent="0.3">
      <c r="A3255" s="2">
        <v>45199</v>
      </c>
      <c r="B3255" s="3">
        <v>27030.609100000001</v>
      </c>
    </row>
    <row r="3256" spans="1:2" x14ac:dyDescent="0.3">
      <c r="A3256" s="2">
        <v>45200</v>
      </c>
      <c r="B3256" s="3">
        <v>27105.318299999999</v>
      </c>
    </row>
    <row r="3257" spans="1:2" x14ac:dyDescent="0.3">
      <c r="A3257" s="2">
        <v>45201</v>
      </c>
      <c r="B3257" s="3">
        <v>27969.438900000001</v>
      </c>
    </row>
    <row r="3258" spans="1:2" x14ac:dyDescent="0.3">
      <c r="A3258" s="2">
        <v>45202</v>
      </c>
      <c r="B3258" s="3">
        <v>27268.059000000001</v>
      </c>
    </row>
    <row r="3259" spans="1:2" x14ac:dyDescent="0.3">
      <c r="A3259" s="2">
        <v>45203</v>
      </c>
      <c r="B3259" s="3">
        <v>27626.569200000002</v>
      </c>
    </row>
    <row r="3260" spans="1:2" x14ac:dyDescent="0.3">
      <c r="A3260" s="2">
        <v>45204</v>
      </c>
      <c r="B3260" s="3">
        <v>27486.5344</v>
      </c>
    </row>
    <row r="3261" spans="1:2" x14ac:dyDescent="0.3">
      <c r="A3261" s="2">
        <v>45205</v>
      </c>
      <c r="B3261" s="3">
        <v>27972.374800000001</v>
      </c>
    </row>
    <row r="3262" spans="1:2" x14ac:dyDescent="0.3">
      <c r="A3262" s="2">
        <v>45206</v>
      </c>
      <c r="B3262" s="3">
        <v>27884.295999999998</v>
      </c>
    </row>
    <row r="3263" spans="1:2" x14ac:dyDescent="0.3">
      <c r="A3263" s="2">
        <v>45207</v>
      </c>
      <c r="B3263" s="3">
        <v>27906.969300000001</v>
      </c>
    </row>
    <row r="3264" spans="1:2" x14ac:dyDescent="0.3">
      <c r="A3264" s="2">
        <v>45208</v>
      </c>
      <c r="B3264" s="3">
        <v>27613.541000000001</v>
      </c>
    </row>
    <row r="3265" spans="1:2" x14ac:dyDescent="0.3">
      <c r="A3265" s="2">
        <v>45209</v>
      </c>
      <c r="B3265" s="3">
        <v>27400.295600000001</v>
      </c>
    </row>
    <row r="3266" spans="1:2" x14ac:dyDescent="0.3">
      <c r="A3266" s="2">
        <v>45210</v>
      </c>
      <c r="B3266" s="3">
        <v>26759.054899999999</v>
      </c>
    </row>
    <row r="3267" spans="1:2" x14ac:dyDescent="0.3">
      <c r="A3267" s="2">
        <v>45211</v>
      </c>
      <c r="B3267" s="3">
        <v>26706.069500000001</v>
      </c>
    </row>
    <row r="3268" spans="1:2" x14ac:dyDescent="0.3">
      <c r="A3268" s="2">
        <v>45212</v>
      </c>
      <c r="B3268" s="3">
        <v>26770.457600000002</v>
      </c>
    </row>
    <row r="3269" spans="1:2" x14ac:dyDescent="0.3">
      <c r="A3269" s="2">
        <v>45213</v>
      </c>
      <c r="B3269" s="3">
        <v>26869.429599999999</v>
      </c>
    </row>
    <row r="3270" spans="1:2" x14ac:dyDescent="0.3">
      <c r="A3270" s="2">
        <v>45214</v>
      </c>
      <c r="B3270" s="3">
        <v>27042.875400000001</v>
      </c>
    </row>
    <row r="3271" spans="1:2" x14ac:dyDescent="0.3">
      <c r="A3271" s="2">
        <v>45215</v>
      </c>
      <c r="B3271" s="3">
        <v>28464.9061</v>
      </c>
    </row>
    <row r="3272" spans="1:2" x14ac:dyDescent="0.3">
      <c r="A3272" s="2">
        <v>45216</v>
      </c>
      <c r="B3272" s="3">
        <v>28520.749100000001</v>
      </c>
    </row>
    <row r="3273" spans="1:2" x14ac:dyDescent="0.3">
      <c r="A3273" s="2">
        <v>45217</v>
      </c>
      <c r="B3273" s="3">
        <v>28261.674299999999</v>
      </c>
    </row>
    <row r="3274" spans="1:2" x14ac:dyDescent="0.3">
      <c r="A3274" s="2">
        <v>45218</v>
      </c>
      <c r="B3274" s="3">
        <v>28765.179100000001</v>
      </c>
    </row>
    <row r="3275" spans="1:2" x14ac:dyDescent="0.3">
      <c r="A3275" s="2">
        <v>45219</v>
      </c>
      <c r="B3275" s="3">
        <v>29578.117200000001</v>
      </c>
    </row>
    <row r="3276" spans="1:2" x14ac:dyDescent="0.3">
      <c r="A3276" s="2">
        <v>45220</v>
      </c>
      <c r="B3276" s="3">
        <v>30173.1227</v>
      </c>
    </row>
    <row r="3277" spans="1:2" x14ac:dyDescent="0.3">
      <c r="A3277" s="2">
        <v>45221</v>
      </c>
      <c r="B3277" s="3">
        <v>29854.5743</v>
      </c>
    </row>
    <row r="3278" spans="1:2" x14ac:dyDescent="0.3">
      <c r="A3278" s="2">
        <v>45222</v>
      </c>
      <c r="B3278" s="3">
        <v>31392.863300000001</v>
      </c>
    </row>
    <row r="3279" spans="1:2" x14ac:dyDescent="0.3">
      <c r="A3279" s="2">
        <v>45223</v>
      </c>
      <c r="B3279" s="3">
        <v>33811.467499999999</v>
      </c>
    </row>
    <row r="3280" spans="1:2" x14ac:dyDescent="0.3">
      <c r="A3280" s="2">
        <v>45224</v>
      </c>
      <c r="B3280" s="3">
        <v>34774.359100000001</v>
      </c>
    </row>
    <row r="3281" spans="1:2" x14ac:dyDescent="0.3">
      <c r="A3281" s="2">
        <v>45225</v>
      </c>
      <c r="B3281" s="3">
        <v>34065.549500000001</v>
      </c>
    </row>
    <row r="3282" spans="1:2" x14ac:dyDescent="0.3">
      <c r="A3282" s="2">
        <v>45226</v>
      </c>
      <c r="B3282" s="3">
        <v>33688.424800000001</v>
      </c>
    </row>
    <row r="3283" spans="1:2" x14ac:dyDescent="0.3">
      <c r="A3283" s="2">
        <v>45227</v>
      </c>
      <c r="B3283" s="3">
        <v>34124.189400000003</v>
      </c>
    </row>
    <row r="3284" spans="1:2" x14ac:dyDescent="0.3">
      <c r="A3284" s="2">
        <v>45228</v>
      </c>
      <c r="B3284" s="3">
        <v>34580.301399999997</v>
      </c>
    </row>
    <row r="3285" spans="1:2" x14ac:dyDescent="0.3">
      <c r="A3285" s="2">
        <v>45229</v>
      </c>
      <c r="B3285" s="3">
        <v>34447.0069</v>
      </c>
    </row>
    <row r="3286" spans="1:2" x14ac:dyDescent="0.3">
      <c r="A3286" s="2">
        <v>45230</v>
      </c>
      <c r="B3286" s="3">
        <v>34544.718099999998</v>
      </c>
    </row>
    <row r="3287" spans="1:2" x14ac:dyDescent="0.3">
      <c r="A3287" s="2">
        <v>45231</v>
      </c>
      <c r="B3287" s="3">
        <v>34566.759599999998</v>
      </c>
    </row>
    <row r="3288" spans="1:2" x14ac:dyDescent="0.3">
      <c r="A3288" s="2">
        <v>45232</v>
      </c>
      <c r="B3288" s="3">
        <v>34996.320899999999</v>
      </c>
    </row>
    <row r="3289" spans="1:2" x14ac:dyDescent="0.3">
      <c r="A3289" s="2">
        <v>45233</v>
      </c>
      <c r="B3289" s="3">
        <v>34546.130899999996</v>
      </c>
    </row>
    <row r="3290" spans="1:2" x14ac:dyDescent="0.3">
      <c r="A3290" s="2">
        <v>45234</v>
      </c>
      <c r="B3290" s="3">
        <v>34757.502099999998</v>
      </c>
    </row>
    <row r="3291" spans="1:2" x14ac:dyDescent="0.3">
      <c r="A3291" s="2">
        <v>45235</v>
      </c>
      <c r="B3291" s="3">
        <v>35040.338400000001</v>
      </c>
    </row>
    <row r="3292" spans="1:2" x14ac:dyDescent="0.3">
      <c r="A3292" s="2">
        <v>45236</v>
      </c>
      <c r="B3292" s="3">
        <v>35027.439200000001</v>
      </c>
    </row>
    <row r="3293" spans="1:2" x14ac:dyDescent="0.3">
      <c r="A3293" s="2">
        <v>45237</v>
      </c>
      <c r="B3293" s="3">
        <v>35684.6944</v>
      </c>
    </row>
    <row r="3294" spans="1:2" x14ac:dyDescent="0.3">
      <c r="A3294" s="2">
        <v>45238</v>
      </c>
      <c r="B3294" s="3">
        <v>35628.664700000001</v>
      </c>
    </row>
    <row r="3295" spans="1:2" x14ac:dyDescent="0.3">
      <c r="A3295" s="2">
        <v>45239</v>
      </c>
      <c r="B3295" s="3">
        <v>36556.360500000003</v>
      </c>
    </row>
    <row r="3296" spans="1:2" x14ac:dyDescent="0.3">
      <c r="A3296" s="2">
        <v>45240</v>
      </c>
      <c r="B3296" s="3">
        <v>37258.567300000002</v>
      </c>
    </row>
    <row r="3297" spans="1:2" x14ac:dyDescent="0.3">
      <c r="A3297" s="2">
        <v>45241</v>
      </c>
      <c r="B3297" s="3">
        <v>37015.035000000003</v>
      </c>
    </row>
    <row r="3298" spans="1:2" x14ac:dyDescent="0.3">
      <c r="A3298" s="2">
        <v>45242</v>
      </c>
      <c r="B3298" s="3">
        <v>37146.339899999999</v>
      </c>
    </row>
    <row r="3299" spans="1:2" x14ac:dyDescent="0.3">
      <c r="A3299" s="2">
        <v>45243</v>
      </c>
      <c r="B3299" s="3">
        <v>36777.950799999999</v>
      </c>
    </row>
    <row r="3300" spans="1:2" x14ac:dyDescent="0.3">
      <c r="A3300" s="2">
        <v>45244</v>
      </c>
      <c r="B3300" s="3">
        <v>35286.588600000003</v>
      </c>
    </row>
    <row r="3301" spans="1:2" x14ac:dyDescent="0.3">
      <c r="A3301" s="2">
        <v>45245</v>
      </c>
      <c r="B3301" s="3">
        <v>37562.299500000001</v>
      </c>
    </row>
    <row r="3302" spans="1:2" x14ac:dyDescent="0.3">
      <c r="A3302" s="2">
        <v>45246</v>
      </c>
      <c r="B3302" s="3">
        <v>35948.115100000003</v>
      </c>
    </row>
    <row r="3303" spans="1:2" x14ac:dyDescent="0.3">
      <c r="A3303" s="2">
        <v>45247</v>
      </c>
      <c r="B3303" s="3">
        <v>36501.326000000001</v>
      </c>
    </row>
    <row r="3304" spans="1:2" x14ac:dyDescent="0.3">
      <c r="A3304" s="2">
        <v>45248</v>
      </c>
      <c r="B3304" s="3">
        <v>36618.748399999997</v>
      </c>
    </row>
    <row r="3305" spans="1:2" x14ac:dyDescent="0.3">
      <c r="A3305" s="2">
        <v>45249</v>
      </c>
      <c r="B3305" s="3">
        <v>36935.581899999997</v>
      </c>
    </row>
    <row r="3306" spans="1:2" x14ac:dyDescent="0.3">
      <c r="A3306" s="2">
        <v>45250</v>
      </c>
      <c r="B3306" s="3">
        <v>37573.3675</v>
      </c>
    </row>
    <row r="3307" spans="1:2" x14ac:dyDescent="0.3">
      <c r="A3307" s="2">
        <v>45251</v>
      </c>
      <c r="B3307" s="3">
        <v>36942.200900000003</v>
      </c>
    </row>
    <row r="3308" spans="1:2" x14ac:dyDescent="0.3">
      <c r="A3308" s="2">
        <v>45252</v>
      </c>
      <c r="B3308" s="3">
        <v>37634.633300000001</v>
      </c>
    </row>
    <row r="3309" spans="1:2" x14ac:dyDescent="0.3">
      <c r="A3309" s="2">
        <v>45253</v>
      </c>
      <c r="B3309" s="3">
        <v>37289.309000000001</v>
      </c>
    </row>
    <row r="3310" spans="1:2" x14ac:dyDescent="0.3">
      <c r="A3310" s="2">
        <v>45254</v>
      </c>
      <c r="B3310" s="3">
        <v>37861.347800000003</v>
      </c>
    </row>
    <row r="3311" spans="1:2" x14ac:dyDescent="0.3">
      <c r="A3311" s="2">
        <v>45255</v>
      </c>
      <c r="B3311" s="3">
        <v>37817.152999999998</v>
      </c>
    </row>
    <row r="3312" spans="1:2" x14ac:dyDescent="0.3">
      <c r="A3312" s="2">
        <v>45256</v>
      </c>
      <c r="B3312" s="3">
        <v>37594.641499999998</v>
      </c>
    </row>
    <row r="3313" spans="1:2" x14ac:dyDescent="0.3">
      <c r="A3313" s="2">
        <v>45257</v>
      </c>
      <c r="B3313" s="3">
        <v>36815.627800000002</v>
      </c>
    </row>
    <row r="3314" spans="1:2" x14ac:dyDescent="0.3">
      <c r="A3314" s="2">
        <v>45258</v>
      </c>
      <c r="B3314" s="3">
        <v>38286.426099999997</v>
      </c>
    </row>
    <row r="3315" spans="1:2" x14ac:dyDescent="0.3">
      <c r="A3315" s="2">
        <v>45259</v>
      </c>
      <c r="B3315" s="3">
        <v>37651.200299999997</v>
      </c>
    </row>
    <row r="3316" spans="1:2" x14ac:dyDescent="0.3">
      <c r="A3316" s="2">
        <v>45260</v>
      </c>
      <c r="B3316" s="3">
        <v>37757.649899999997</v>
      </c>
    </row>
    <row r="3317" spans="1:2" x14ac:dyDescent="0.3">
      <c r="A3317" s="2">
        <v>45261</v>
      </c>
      <c r="B3317" s="3">
        <v>38770.019099999998</v>
      </c>
    </row>
    <row r="3318" spans="1:2" x14ac:dyDescent="0.3">
      <c r="A3318" s="2">
        <v>45262</v>
      </c>
      <c r="B3318" s="3">
        <v>39552.036999999997</v>
      </c>
    </row>
    <row r="3319" spans="1:2" x14ac:dyDescent="0.3">
      <c r="A3319" s="2">
        <v>45263</v>
      </c>
      <c r="B3319" s="3">
        <v>39585.443899999998</v>
      </c>
    </row>
    <row r="3320" spans="1:2" x14ac:dyDescent="0.3">
      <c r="A3320" s="2">
        <v>45264</v>
      </c>
      <c r="B3320" s="3">
        <v>41775.256099999999</v>
      </c>
    </row>
    <row r="3321" spans="1:2" x14ac:dyDescent="0.3">
      <c r="A3321" s="2">
        <v>45265</v>
      </c>
      <c r="B3321" s="3">
        <v>43771.521099999998</v>
      </c>
    </row>
    <row r="3322" spans="1:2" x14ac:dyDescent="0.3">
      <c r="A3322" s="2">
        <v>45266</v>
      </c>
      <c r="B3322" s="3">
        <v>43803.248599999999</v>
      </c>
    </row>
    <row r="3323" spans="1:2" x14ac:dyDescent="0.3">
      <c r="A3323" s="2">
        <v>45267</v>
      </c>
      <c r="B3323" s="3">
        <v>43240.972000000002</v>
      </c>
    </row>
    <row r="3324" spans="1:2" x14ac:dyDescent="0.3">
      <c r="A3324" s="2">
        <v>45268</v>
      </c>
      <c r="B3324" s="3">
        <v>44393.175499999998</v>
      </c>
    </row>
    <row r="3325" spans="1:2" x14ac:dyDescent="0.3">
      <c r="A3325" s="2">
        <v>45269</v>
      </c>
      <c r="B3325" s="3">
        <v>43992.749300000003</v>
      </c>
    </row>
    <row r="3326" spans="1:2" x14ac:dyDescent="0.3">
      <c r="A3326" s="2">
        <v>45270</v>
      </c>
      <c r="B3326" s="3">
        <v>43956.391600000003</v>
      </c>
    </row>
    <row r="3327" spans="1:2" x14ac:dyDescent="0.3">
      <c r="A3327" s="2">
        <v>45271</v>
      </c>
      <c r="B3327" s="3">
        <v>40803.648500000003</v>
      </c>
    </row>
    <row r="3328" spans="1:2" x14ac:dyDescent="0.3">
      <c r="A3328" s="2">
        <v>45272</v>
      </c>
      <c r="B3328" s="3">
        <v>41214.683799999999</v>
      </c>
    </row>
    <row r="3329" spans="1:2" x14ac:dyDescent="0.3">
      <c r="A3329" s="2">
        <v>45273</v>
      </c>
      <c r="B3329" s="3">
        <v>42887.962200000002</v>
      </c>
    </row>
    <row r="3330" spans="1:2" x14ac:dyDescent="0.3">
      <c r="A3330" s="2">
        <v>45274</v>
      </c>
      <c r="B3330" s="3">
        <v>42933.409599999999</v>
      </c>
    </row>
    <row r="3331" spans="1:2" x14ac:dyDescent="0.3">
      <c r="A3331" s="2">
        <v>45275</v>
      </c>
      <c r="B3331" s="3">
        <v>42245.208700000003</v>
      </c>
    </row>
    <row r="3332" spans="1:2" x14ac:dyDescent="0.3">
      <c r="A3332" s="2">
        <v>45276</v>
      </c>
      <c r="B3332" s="3">
        <v>42302.004000000001</v>
      </c>
    </row>
    <row r="3333" spans="1:2" x14ac:dyDescent="0.3">
      <c r="A3333" s="2">
        <v>45277</v>
      </c>
      <c r="B3333" s="3">
        <v>42077.0821</v>
      </c>
    </row>
    <row r="3334" spans="1:2" x14ac:dyDescent="0.3">
      <c r="A3334" s="2">
        <v>45278</v>
      </c>
      <c r="B3334" s="3">
        <v>41940.994299999998</v>
      </c>
    </row>
    <row r="3335" spans="1:2" x14ac:dyDescent="0.3">
      <c r="A3335" s="2">
        <v>45279</v>
      </c>
      <c r="B3335" s="3">
        <v>42210.86</v>
      </c>
    </row>
    <row r="3336" spans="1:2" x14ac:dyDescent="0.3">
      <c r="A3336" s="2">
        <v>45280</v>
      </c>
      <c r="B3336" s="3">
        <v>43452.953800000003</v>
      </c>
    </row>
    <row r="3337" spans="1:2" x14ac:dyDescent="0.3">
      <c r="A3337" s="2">
        <v>45281</v>
      </c>
      <c r="B3337" s="3">
        <v>43775.885600000001</v>
      </c>
    </row>
    <row r="3338" spans="1:2" x14ac:dyDescent="0.3">
      <c r="A3338" s="2">
        <v>45282</v>
      </c>
      <c r="B3338" s="3">
        <v>43685.131600000001</v>
      </c>
    </row>
    <row r="3339" spans="1:2" x14ac:dyDescent="0.3">
      <c r="A3339" s="2">
        <v>45283</v>
      </c>
      <c r="B3339" s="3">
        <v>43732.277600000001</v>
      </c>
    </row>
    <row r="3340" spans="1:2" x14ac:dyDescent="0.3">
      <c r="A3340" s="2">
        <v>45284</v>
      </c>
      <c r="B3340" s="3">
        <v>43530.212200000002</v>
      </c>
    </row>
    <row r="3341" spans="1:2" x14ac:dyDescent="0.3">
      <c r="A3341" s="2">
        <v>45285</v>
      </c>
      <c r="B3341" s="3">
        <v>43422.0458</v>
      </c>
    </row>
    <row r="3342" spans="1:2" x14ac:dyDescent="0.3">
      <c r="A3342" s="2">
        <v>45286</v>
      </c>
      <c r="B3342" s="3">
        <v>42153.9686</v>
      </c>
    </row>
    <row r="3343" spans="1:2" x14ac:dyDescent="0.3">
      <c r="A3343" s="2">
        <v>45287</v>
      </c>
      <c r="B3343" s="3">
        <v>43498.341899999999</v>
      </c>
    </row>
    <row r="3344" spans="1:2" x14ac:dyDescent="0.3">
      <c r="A3344" s="2">
        <v>45288</v>
      </c>
      <c r="B3344" s="3">
        <v>42520.839399999997</v>
      </c>
    </row>
    <row r="3345" spans="1:2" x14ac:dyDescent="0.3">
      <c r="A3345" s="2">
        <v>45289</v>
      </c>
      <c r="B3345" s="3">
        <v>42022.907700000003</v>
      </c>
    </row>
    <row r="3346" spans="1:2" x14ac:dyDescent="0.3">
      <c r="A3346" s="2">
        <v>45290</v>
      </c>
      <c r="B3346" s="3">
        <v>42283.428</v>
      </c>
    </row>
    <row r="3347" spans="1:2" x14ac:dyDescent="0.3">
      <c r="A3347" s="2">
        <v>45291</v>
      </c>
      <c r="B3347" s="3">
        <v>42536.632100000003</v>
      </c>
    </row>
    <row r="3348" spans="1:2" x14ac:dyDescent="0.3">
      <c r="A3348" s="2">
        <v>45292</v>
      </c>
      <c r="B3348" s="3">
        <v>43683.075700000001</v>
      </c>
    </row>
    <row r="3349" spans="1:2" x14ac:dyDescent="0.3">
      <c r="A3349" s="2">
        <v>45293</v>
      </c>
      <c r="B3349" s="3">
        <v>44817.574800000002</v>
      </c>
    </row>
    <row r="3350" spans="1:2" x14ac:dyDescent="0.3">
      <c r="A3350" s="2">
        <v>45294</v>
      </c>
      <c r="B3350" s="3">
        <v>42739.8554</v>
      </c>
    </row>
    <row r="3351" spans="1:2" x14ac:dyDescent="0.3">
      <c r="A3351" s="2">
        <v>45295</v>
      </c>
      <c r="B3351" s="3">
        <v>44179.921199999997</v>
      </c>
    </row>
    <row r="3352" spans="1:2" x14ac:dyDescent="0.3">
      <c r="A3352" s="2">
        <v>45296</v>
      </c>
      <c r="B3352" s="3">
        <v>43996.619299999998</v>
      </c>
    </row>
    <row r="3353" spans="1:2" x14ac:dyDescent="0.3">
      <c r="A3353" s="2">
        <v>45297</v>
      </c>
      <c r="B3353" s="3">
        <v>43855.608999999997</v>
      </c>
    </row>
    <row r="3354" spans="1:2" x14ac:dyDescent="0.3">
      <c r="A3354" s="2">
        <v>45298</v>
      </c>
      <c r="B3354" s="3">
        <v>44157.610500000003</v>
      </c>
    </row>
    <row r="3355" spans="1:2" x14ac:dyDescent="0.3">
      <c r="A3355" s="2">
        <v>45299</v>
      </c>
      <c r="B3355" s="3">
        <v>46798.615599999997</v>
      </c>
    </row>
    <row r="3356" spans="1:2" x14ac:dyDescent="0.3">
      <c r="A3356" s="2">
        <v>45300</v>
      </c>
      <c r="B3356" s="3">
        <v>46651.273500000003</v>
      </c>
    </row>
    <row r="3357" spans="1:2" x14ac:dyDescent="0.3">
      <c r="A3357" s="2">
        <v>45301</v>
      </c>
      <c r="B3357" s="3">
        <v>46159.051399999997</v>
      </c>
    </row>
    <row r="3358" spans="1:2" x14ac:dyDescent="0.3">
      <c r="A3358" s="2">
        <v>45302</v>
      </c>
      <c r="B3358" s="3">
        <v>46220.758399999999</v>
      </c>
    </row>
    <row r="3359" spans="1:2" x14ac:dyDescent="0.3">
      <c r="A3359" s="2">
        <v>45303</v>
      </c>
      <c r="B3359" s="3">
        <v>43655.727400000003</v>
      </c>
    </row>
    <row r="3360" spans="1:2" x14ac:dyDescent="0.3">
      <c r="A3360" s="2">
        <v>45304</v>
      </c>
      <c r="B3360" s="3">
        <v>42860.913399999998</v>
      </c>
    </row>
    <row r="3361" spans="1:2" x14ac:dyDescent="0.3">
      <c r="A3361" s="2">
        <v>45305</v>
      </c>
      <c r="B3361" s="3">
        <v>42490.938000000002</v>
      </c>
    </row>
    <row r="3362" spans="1:2" x14ac:dyDescent="0.3">
      <c r="A3362" s="2">
        <v>45306</v>
      </c>
      <c r="B3362" s="3">
        <v>42894.7071</v>
      </c>
    </row>
    <row r="3363" spans="1:2" x14ac:dyDescent="0.3">
      <c r="A3363" s="2">
        <v>45307</v>
      </c>
      <c r="B3363" s="3">
        <v>43169.666700000002</v>
      </c>
    </row>
    <row r="3364" spans="1:2" x14ac:dyDescent="0.3">
      <c r="A3364" s="2">
        <v>45308</v>
      </c>
      <c r="B3364" s="3">
        <v>42647.532899999998</v>
      </c>
    </row>
    <row r="3365" spans="1:2" x14ac:dyDescent="0.3">
      <c r="A3365" s="2">
        <v>45309</v>
      </c>
      <c r="B3365" s="3">
        <v>40786.216099999998</v>
      </c>
    </row>
    <row r="3366" spans="1:2" x14ac:dyDescent="0.3">
      <c r="A3366" s="2">
        <v>45310</v>
      </c>
      <c r="B3366" s="3">
        <v>41512.619200000001</v>
      </c>
    </row>
    <row r="3367" spans="1:2" x14ac:dyDescent="0.3">
      <c r="A3367" s="2">
        <v>45311</v>
      </c>
      <c r="B3367" s="3">
        <v>41714.482199999999</v>
      </c>
    </row>
    <row r="3368" spans="1:2" x14ac:dyDescent="0.3">
      <c r="A3368" s="2">
        <v>45312</v>
      </c>
      <c r="B3368" s="3">
        <v>41626.479899999998</v>
      </c>
    </row>
    <row r="3369" spans="1:2" x14ac:dyDescent="0.3">
      <c r="A3369" s="2">
        <v>45313</v>
      </c>
      <c r="B3369" s="3">
        <v>40122.938600000001</v>
      </c>
    </row>
    <row r="3370" spans="1:2" x14ac:dyDescent="0.3">
      <c r="A3370" s="2">
        <v>45314</v>
      </c>
      <c r="B3370" s="3">
        <v>39161.757299999997</v>
      </c>
    </row>
    <row r="3371" spans="1:2" x14ac:dyDescent="0.3">
      <c r="A3371" s="2">
        <v>45315</v>
      </c>
      <c r="B3371" s="3">
        <v>39563.236700000001</v>
      </c>
    </row>
    <row r="3372" spans="1:2" x14ac:dyDescent="0.3">
      <c r="A3372" s="2">
        <v>45316</v>
      </c>
      <c r="B3372" s="3">
        <v>39765.978300000002</v>
      </c>
    </row>
    <row r="3373" spans="1:2" x14ac:dyDescent="0.3">
      <c r="A3373" s="2">
        <v>45317</v>
      </c>
      <c r="B3373" s="3">
        <v>41975.306400000001</v>
      </c>
    </row>
    <row r="3374" spans="1:2" x14ac:dyDescent="0.3">
      <c r="A3374" s="2">
        <v>45318</v>
      </c>
      <c r="B3374" s="3">
        <v>42056.272700000001</v>
      </c>
    </row>
    <row r="3375" spans="1:2" x14ac:dyDescent="0.3">
      <c r="A3375" s="2">
        <v>45319</v>
      </c>
      <c r="B3375" s="3">
        <v>41942.532700000003</v>
      </c>
    </row>
    <row r="3376" spans="1:2" x14ac:dyDescent="0.3">
      <c r="A3376" s="2">
        <v>45320</v>
      </c>
      <c r="B3376" s="3">
        <v>43157.996400000004</v>
      </c>
    </row>
    <row r="3377" spans="1:2" x14ac:dyDescent="0.3">
      <c r="A3377" s="2">
        <v>45321</v>
      </c>
      <c r="B3377" s="3">
        <v>43560.176099999997</v>
      </c>
    </row>
    <row r="3378" spans="1:2" x14ac:dyDescent="0.3">
      <c r="A3378" s="2">
        <v>45322</v>
      </c>
      <c r="B3378" s="3">
        <v>42519.428500000002</v>
      </c>
    </row>
    <row r="3379" spans="1:2" x14ac:dyDescent="0.3">
      <c r="A3379" s="2">
        <v>45323</v>
      </c>
      <c r="B3379" s="3">
        <v>42979.434500000003</v>
      </c>
    </row>
    <row r="3380" spans="1:2" x14ac:dyDescent="0.3">
      <c r="A3380" s="2">
        <v>45324</v>
      </c>
      <c r="B3380" s="3">
        <v>42931.565900000001</v>
      </c>
    </row>
    <row r="3381" spans="1:2" x14ac:dyDescent="0.3">
      <c r="A3381" s="2">
        <v>45325</v>
      </c>
      <c r="B3381" s="3">
        <v>43049.179100000001</v>
      </c>
    </row>
    <row r="3382" spans="1:2" x14ac:dyDescent="0.3">
      <c r="A3382" s="2">
        <v>45326</v>
      </c>
      <c r="B3382" s="3">
        <v>42851.532599999999</v>
      </c>
    </row>
    <row r="3383" spans="1:2" x14ac:dyDescent="0.3">
      <c r="A3383" s="2">
        <v>45327</v>
      </c>
      <c r="B3383" s="3">
        <v>42374.5429</v>
      </c>
    </row>
    <row r="3384" spans="1:2" x14ac:dyDescent="0.3">
      <c r="A3384" s="2">
        <v>45328</v>
      </c>
      <c r="B3384" s="3">
        <v>43073.660100000001</v>
      </c>
    </row>
    <row r="3385" spans="1:2" x14ac:dyDescent="0.3">
      <c r="A3385" s="2">
        <v>45329</v>
      </c>
      <c r="B3385" s="3">
        <v>44115.643600000003</v>
      </c>
    </row>
    <row r="3386" spans="1:2" x14ac:dyDescent="0.3">
      <c r="A3386" s="2">
        <v>45330</v>
      </c>
      <c r="B3386" s="3">
        <v>45508.336499999998</v>
      </c>
    </row>
    <row r="3387" spans="1:2" x14ac:dyDescent="0.3">
      <c r="A3387" s="2">
        <v>45331</v>
      </c>
      <c r="B3387" s="3">
        <v>47543.322899999999</v>
      </c>
    </row>
    <row r="3388" spans="1:2" x14ac:dyDescent="0.3">
      <c r="A3388" s="2">
        <v>45332</v>
      </c>
      <c r="B3388" s="3">
        <v>47893.604899999998</v>
      </c>
    </row>
    <row r="3389" spans="1:2" x14ac:dyDescent="0.3">
      <c r="A3389" s="2">
        <v>45333</v>
      </c>
      <c r="B3389" s="3">
        <v>48055.243699999999</v>
      </c>
    </row>
    <row r="3390" spans="1:2" x14ac:dyDescent="0.3">
      <c r="A3390" s="2">
        <v>45334</v>
      </c>
      <c r="B3390" s="3">
        <v>50190.328300000001</v>
      </c>
    </row>
    <row r="3391" spans="1:2" x14ac:dyDescent="0.3">
      <c r="A3391" s="2">
        <v>45335</v>
      </c>
      <c r="B3391" s="3">
        <v>49424.4542</v>
      </c>
    </row>
    <row r="3392" spans="1:2" x14ac:dyDescent="0.3">
      <c r="A3392" s="2">
        <v>45336</v>
      </c>
      <c r="B3392" s="3">
        <v>51712.881500000003</v>
      </c>
    </row>
    <row r="3393" spans="1:2" x14ac:dyDescent="0.3">
      <c r="A3393" s="2">
        <v>45337</v>
      </c>
      <c r="B3393" s="3">
        <v>51720.872499999998</v>
      </c>
    </row>
    <row r="3394" spans="1:2" x14ac:dyDescent="0.3">
      <c r="A3394" s="2">
        <v>45338</v>
      </c>
      <c r="B3394" s="3">
        <v>51842.327599999997</v>
      </c>
    </row>
    <row r="3395" spans="1:2" x14ac:dyDescent="0.3">
      <c r="A3395" s="2">
        <v>45339</v>
      </c>
      <c r="B3395" s="3">
        <v>51533.309600000001</v>
      </c>
    </row>
    <row r="3396" spans="1:2" x14ac:dyDescent="0.3">
      <c r="A3396" s="2">
        <v>45340</v>
      </c>
      <c r="B3396" s="3">
        <v>51791.074699999997</v>
      </c>
    </row>
    <row r="3397" spans="1:2" x14ac:dyDescent="0.3">
      <c r="A3397" s="2">
        <v>45341</v>
      </c>
      <c r="B3397" s="3">
        <v>51810.846400000002</v>
      </c>
    </row>
    <row r="3398" spans="1:2" x14ac:dyDescent="0.3">
      <c r="A3398" s="2">
        <v>45342</v>
      </c>
      <c r="B3398" s="3">
        <v>52018.471100000002</v>
      </c>
    </row>
    <row r="3399" spans="1:2" x14ac:dyDescent="0.3">
      <c r="A3399" s="2">
        <v>45343</v>
      </c>
      <c r="B3399" s="3">
        <v>50977.637699999999</v>
      </c>
    </row>
    <row r="3400" spans="1:2" x14ac:dyDescent="0.3">
      <c r="A3400" s="2">
        <v>45344</v>
      </c>
      <c r="B3400" s="3">
        <v>51963.026700000002</v>
      </c>
    </row>
    <row r="3401" spans="1:2" x14ac:dyDescent="0.3">
      <c r="A3401" s="2">
        <v>45345</v>
      </c>
      <c r="B3401" s="3">
        <v>51100.904799999997</v>
      </c>
    </row>
    <row r="3402" spans="1:2" x14ac:dyDescent="0.3">
      <c r="A3402" s="2">
        <v>45346</v>
      </c>
      <c r="B3402" s="3">
        <v>51510.339399999997</v>
      </c>
    </row>
    <row r="3403" spans="1:2" x14ac:dyDescent="0.3">
      <c r="A3403" s="2">
        <v>45347</v>
      </c>
      <c r="B3403" s="3">
        <v>51738.211499999998</v>
      </c>
    </row>
    <row r="3404" spans="1:2" x14ac:dyDescent="0.3">
      <c r="A3404" s="2">
        <v>45348</v>
      </c>
      <c r="B3404" s="3">
        <v>54479.119400000003</v>
      </c>
    </row>
    <row r="3405" spans="1:2" x14ac:dyDescent="0.3">
      <c r="A3405" s="2">
        <v>45349</v>
      </c>
      <c r="B3405" s="3">
        <v>56989.305</v>
      </c>
    </row>
    <row r="3406" spans="1:2" x14ac:dyDescent="0.3">
      <c r="A3406" s="2">
        <v>45350</v>
      </c>
      <c r="B3406" s="3">
        <v>60312.439599999998</v>
      </c>
    </row>
    <row r="3407" spans="1:2" x14ac:dyDescent="0.3">
      <c r="A3407" s="2">
        <v>45351</v>
      </c>
      <c r="B3407" s="3">
        <v>62073.587699999996</v>
      </c>
    </row>
    <row r="3408" spans="1:2" x14ac:dyDescent="0.3">
      <c r="A3408" s="2">
        <v>45352</v>
      </c>
      <c r="B3408" s="3">
        <v>63053.428699999997</v>
      </c>
    </row>
    <row r="3409" spans="1:2" x14ac:dyDescent="0.3">
      <c r="A3409" s="2">
        <v>45353</v>
      </c>
      <c r="B3409" s="3">
        <v>61946.5478</v>
      </c>
    </row>
    <row r="3410" spans="1:2" x14ac:dyDescent="0.3">
      <c r="A3410" s="2">
        <v>45354</v>
      </c>
      <c r="B3410" s="3">
        <v>62794.351199999997</v>
      </c>
    </row>
    <row r="3411" spans="1:2" x14ac:dyDescent="0.3">
      <c r="A3411" s="2">
        <v>45355</v>
      </c>
      <c r="B3411" s="3">
        <v>67710.229800000001</v>
      </c>
    </row>
    <row r="3412" spans="1:2" x14ac:dyDescent="0.3">
      <c r="A3412" s="2">
        <v>45356</v>
      </c>
      <c r="B3412" s="3">
        <v>61909.069300000003</v>
      </c>
    </row>
    <row r="3413" spans="1:2" x14ac:dyDescent="0.3">
      <c r="A3413" s="2">
        <v>45357</v>
      </c>
      <c r="B3413" s="3">
        <v>67139.327600000004</v>
      </c>
    </row>
    <row r="3414" spans="1:2" x14ac:dyDescent="0.3">
      <c r="A3414" s="2">
        <v>45358</v>
      </c>
      <c r="B3414" s="3">
        <v>67754.571500000005</v>
      </c>
    </row>
    <row r="3415" spans="1:2" x14ac:dyDescent="0.3">
      <c r="A3415" s="2">
        <v>45359</v>
      </c>
      <c r="B3415" s="3">
        <v>69294.021999999997</v>
      </c>
    </row>
    <row r="3416" spans="1:2" x14ac:dyDescent="0.3">
      <c r="A3416" s="2">
        <v>45360</v>
      </c>
      <c r="B3416" s="3">
        <v>68512.069399999993</v>
      </c>
    </row>
    <row r="3417" spans="1:2" x14ac:dyDescent="0.3">
      <c r="A3417" s="2">
        <v>45361</v>
      </c>
      <c r="B3417" s="3">
        <v>69530.477100000004</v>
      </c>
    </row>
    <row r="3418" spans="1:2" x14ac:dyDescent="0.3">
      <c r="A3418" s="2">
        <v>45362</v>
      </c>
      <c r="B3418" s="3">
        <v>72020.708499999993</v>
      </c>
    </row>
    <row r="3419" spans="1:2" x14ac:dyDescent="0.3">
      <c r="A3419" s="2">
        <v>45363</v>
      </c>
      <c r="B3419" s="3">
        <v>71394.5285</v>
      </c>
    </row>
    <row r="3420" spans="1:2" x14ac:dyDescent="0.3">
      <c r="A3420" s="2">
        <v>45364</v>
      </c>
      <c r="B3420" s="3">
        <v>73462.587899999999</v>
      </c>
    </row>
    <row r="3421" spans="1:2" x14ac:dyDescent="0.3">
      <c r="A3421" s="2">
        <v>45365</v>
      </c>
      <c r="B3421" s="3">
        <v>69302.597399999999</v>
      </c>
    </row>
    <row r="3422" spans="1:2" x14ac:dyDescent="0.3">
      <c r="A3422" s="2">
        <v>45366</v>
      </c>
      <c r="B3422" s="3">
        <v>68859.096099999995</v>
      </c>
    </row>
    <row r="3423" spans="1:2" x14ac:dyDescent="0.3">
      <c r="A3423" s="2">
        <v>45367</v>
      </c>
      <c r="B3423" s="3">
        <v>66916.470400000006</v>
      </c>
    </row>
    <row r="3424" spans="1:2" x14ac:dyDescent="0.3">
      <c r="A3424" s="2">
        <v>45368</v>
      </c>
      <c r="B3424" s="3">
        <v>68516.633000000002</v>
      </c>
    </row>
    <row r="3425" spans="1:2" x14ac:dyDescent="0.3">
      <c r="A3425" s="2">
        <v>45369</v>
      </c>
      <c r="B3425" s="3">
        <v>66958.681800000006</v>
      </c>
    </row>
    <row r="3426" spans="1:2" x14ac:dyDescent="0.3">
      <c r="A3426" s="2">
        <v>45370</v>
      </c>
      <c r="B3426" s="3">
        <v>64420.974099999999</v>
      </c>
    </row>
    <row r="3427" spans="1:2" x14ac:dyDescent="0.3">
      <c r="A3427" s="2">
        <v>45371</v>
      </c>
      <c r="B3427" s="3">
        <v>65693.155700000003</v>
      </c>
    </row>
    <row r="3428" spans="1:2" x14ac:dyDescent="0.3">
      <c r="A3428" s="2">
        <v>45372</v>
      </c>
      <c r="B3428" s="3">
        <v>65319.569900000002</v>
      </c>
    </row>
    <row r="3429" spans="1:2" x14ac:dyDescent="0.3">
      <c r="A3429" s="2">
        <v>45373</v>
      </c>
      <c r="B3429" s="3">
        <v>63957.653299999998</v>
      </c>
    </row>
    <row r="3430" spans="1:2" x14ac:dyDescent="0.3">
      <c r="A3430" s="2">
        <v>45374</v>
      </c>
      <c r="B3430" s="3">
        <v>64889.952100000002</v>
      </c>
    </row>
    <row r="3431" spans="1:2" x14ac:dyDescent="0.3">
      <c r="A3431" s="2">
        <v>45375</v>
      </c>
      <c r="B3431" s="3">
        <v>65839.686799999996</v>
      </c>
    </row>
    <row r="3432" spans="1:2" x14ac:dyDescent="0.3">
      <c r="A3432" s="2">
        <v>45376</v>
      </c>
      <c r="B3432" s="3">
        <v>71009.59</v>
      </c>
    </row>
    <row r="3433" spans="1:2" x14ac:dyDescent="0.3">
      <c r="A3433" s="2">
        <v>45377</v>
      </c>
      <c r="B3433" s="3">
        <v>69438.008100000006</v>
      </c>
    </row>
    <row r="3434" spans="1:2" x14ac:dyDescent="0.3">
      <c r="A3434" s="2">
        <v>45378</v>
      </c>
      <c r="B3434" s="3">
        <v>68641.206600000005</v>
      </c>
    </row>
    <row r="3435" spans="1:2" x14ac:dyDescent="0.3">
      <c r="A3435" s="2">
        <v>45379</v>
      </c>
      <c r="B3435" s="3">
        <v>70856.876900000003</v>
      </c>
    </row>
    <row r="3436" spans="1:2" x14ac:dyDescent="0.3">
      <c r="A3436" s="2">
        <v>45380</v>
      </c>
      <c r="B3436" s="3">
        <v>69689.350099999996</v>
      </c>
    </row>
    <row r="3437" spans="1:2" x14ac:dyDescent="0.3">
      <c r="A3437" s="2">
        <v>45381</v>
      </c>
      <c r="B3437" s="3">
        <v>69946.313200000004</v>
      </c>
    </row>
    <row r="3438" spans="1:2" x14ac:dyDescent="0.3">
      <c r="A3438" s="2">
        <v>45382</v>
      </c>
      <c r="B3438" s="3">
        <v>71023.645099999994</v>
      </c>
    </row>
    <row r="3439" spans="1:2" x14ac:dyDescent="0.3">
      <c r="A3439" s="2">
        <v>45383</v>
      </c>
      <c r="B3439" s="3">
        <v>69716.952699999994</v>
      </c>
    </row>
    <row r="3440" spans="1:2" x14ac:dyDescent="0.3">
      <c r="A3440" s="2">
        <v>45384</v>
      </c>
      <c r="B3440" s="3">
        <v>66081.179999999993</v>
      </c>
    </row>
    <row r="3441" spans="1:2" x14ac:dyDescent="0.3">
      <c r="A3441" s="2">
        <v>45385</v>
      </c>
      <c r="B3441" s="3">
        <v>65872.364199999996</v>
      </c>
    </row>
    <row r="3442" spans="1:2" x14ac:dyDescent="0.3">
      <c r="A3442" s="2">
        <v>45386</v>
      </c>
      <c r="B3442" s="3">
        <v>68445.222500000003</v>
      </c>
    </row>
    <row r="3443" spans="1:2" x14ac:dyDescent="0.3">
      <c r="A3443" s="2">
        <v>45387</v>
      </c>
      <c r="B3443" s="3">
        <v>67433.290299999993</v>
      </c>
    </row>
    <row r="3444" spans="1:2" x14ac:dyDescent="0.3">
      <c r="A3444" s="2">
        <v>45388</v>
      </c>
      <c r="B3444" s="3">
        <v>68281.88</v>
      </c>
    </row>
    <row r="3445" spans="1:2" x14ac:dyDescent="0.3">
      <c r="A3445" s="2">
        <v>45389</v>
      </c>
      <c r="B3445" s="3">
        <v>69080.346300000005</v>
      </c>
    </row>
    <row r="3446" spans="1:2" x14ac:dyDescent="0.3">
      <c r="A3446" s="2">
        <v>45390</v>
      </c>
      <c r="B3446" s="3">
        <v>71670.609100000001</v>
      </c>
    </row>
    <row r="3447" spans="1:2" x14ac:dyDescent="0.3">
      <c r="A3447" s="2">
        <v>45391</v>
      </c>
      <c r="B3447" s="3">
        <v>68995.224300000002</v>
      </c>
    </row>
    <row r="3448" spans="1:2" x14ac:dyDescent="0.3">
      <c r="A3448" s="2">
        <v>45392</v>
      </c>
      <c r="B3448" s="3">
        <v>70023.379199999996</v>
      </c>
    </row>
    <row r="3449" spans="1:2" x14ac:dyDescent="0.3">
      <c r="A3449" s="2">
        <v>45393</v>
      </c>
      <c r="B3449" s="3">
        <v>70459.64</v>
      </c>
    </row>
    <row r="3450" spans="1:2" x14ac:dyDescent="0.3">
      <c r="A3450" s="2">
        <v>45394</v>
      </c>
      <c r="B3450" s="3">
        <v>66870.290599999993</v>
      </c>
    </row>
    <row r="3451" spans="1:2" x14ac:dyDescent="0.3">
      <c r="A3451" s="2">
        <v>45395</v>
      </c>
      <c r="B3451" s="3">
        <v>64827.606699999997</v>
      </c>
    </row>
    <row r="3452" spans="1:2" x14ac:dyDescent="0.3">
      <c r="A3452" s="2">
        <v>45396</v>
      </c>
      <c r="B3452" s="3">
        <v>64200.404300000002</v>
      </c>
    </row>
    <row r="3453" spans="1:2" x14ac:dyDescent="0.3">
      <c r="A3453" s="2">
        <v>45397</v>
      </c>
      <c r="B3453" s="3">
        <v>63370.080499999996</v>
      </c>
    </row>
    <row r="3454" spans="1:2" x14ac:dyDescent="0.3">
      <c r="A3454" s="2">
        <v>45398</v>
      </c>
      <c r="B3454" s="3">
        <v>62755.2664</v>
      </c>
    </row>
    <row r="3455" spans="1:2" x14ac:dyDescent="0.3">
      <c r="A3455" s="2">
        <v>45399</v>
      </c>
      <c r="B3455" s="3">
        <v>60998.678800000002</v>
      </c>
    </row>
    <row r="3456" spans="1:2" x14ac:dyDescent="0.3">
      <c r="A3456" s="2">
        <v>45400</v>
      </c>
      <c r="B3456" s="3">
        <v>63546.212500000001</v>
      </c>
    </row>
    <row r="3457" spans="1:2" x14ac:dyDescent="0.3">
      <c r="A3457" s="2">
        <v>45401</v>
      </c>
      <c r="B3457" s="3">
        <v>64314.735000000001</v>
      </c>
    </row>
    <row r="3458" spans="1:2" x14ac:dyDescent="0.3">
      <c r="A3458" s="2">
        <v>45402</v>
      </c>
      <c r="B3458" s="3">
        <v>64890.999799999998</v>
      </c>
    </row>
    <row r="3459" spans="1:2" x14ac:dyDescent="0.3">
      <c r="A3459" s="2">
        <v>45403</v>
      </c>
      <c r="B3459" s="3">
        <v>64554.275000000001</v>
      </c>
    </row>
    <row r="3460" spans="1:2" x14ac:dyDescent="0.3">
      <c r="A3460" s="2">
        <v>45404</v>
      </c>
      <c r="B3460" s="3">
        <v>66601.564199999993</v>
      </c>
    </row>
    <row r="3461" spans="1:2" x14ac:dyDescent="0.3">
      <c r="A3461" s="2">
        <v>45405</v>
      </c>
      <c r="B3461" s="3">
        <v>66468.414399999994</v>
      </c>
    </row>
    <row r="3462" spans="1:2" x14ac:dyDescent="0.3">
      <c r="A3462" s="2">
        <v>45406</v>
      </c>
      <c r="B3462" s="3">
        <v>63958.796199999997</v>
      </c>
    </row>
    <row r="3463" spans="1:2" x14ac:dyDescent="0.3">
      <c r="A3463" s="2">
        <v>45407</v>
      </c>
      <c r="B3463" s="3">
        <v>64677.5936</v>
      </c>
    </row>
    <row r="3464" spans="1:2" x14ac:dyDescent="0.3">
      <c r="A3464" s="2">
        <v>45408</v>
      </c>
      <c r="B3464" s="3">
        <v>63839.497000000003</v>
      </c>
    </row>
    <row r="3465" spans="1:2" x14ac:dyDescent="0.3">
      <c r="A3465" s="2">
        <v>45409</v>
      </c>
      <c r="B3465" s="3">
        <v>63313.708299999998</v>
      </c>
    </row>
    <row r="3466" spans="1:2" x14ac:dyDescent="0.3">
      <c r="A3466" s="2">
        <v>45410</v>
      </c>
      <c r="B3466" s="3">
        <v>63736.076999999997</v>
      </c>
    </row>
    <row r="3467" spans="1:2" x14ac:dyDescent="0.3">
      <c r="A3467" s="2">
        <v>45411</v>
      </c>
      <c r="B3467" s="3">
        <v>62955.224499999997</v>
      </c>
    </row>
    <row r="3468" spans="1:2" x14ac:dyDescent="0.3">
      <c r="A3468" s="2">
        <v>45412</v>
      </c>
      <c r="B3468" s="3">
        <v>59165.568500000001</v>
      </c>
    </row>
    <row r="3469" spans="1:2" x14ac:dyDescent="0.3">
      <c r="A3469" s="2">
        <v>45413</v>
      </c>
      <c r="B3469" s="3">
        <v>56979.135300000002</v>
      </c>
    </row>
    <row r="3470" spans="1:2" x14ac:dyDescent="0.3">
      <c r="A3470" s="2">
        <v>45414</v>
      </c>
      <c r="B3470" s="3">
        <v>59336.421499999997</v>
      </c>
    </row>
    <row r="3471" spans="1:2" x14ac:dyDescent="0.3">
      <c r="A3471" s="2">
        <v>45415</v>
      </c>
      <c r="B3471" s="3">
        <v>62096.0046</v>
      </c>
    </row>
    <row r="3472" spans="1:2" x14ac:dyDescent="0.3">
      <c r="A3472" s="2">
        <v>45416</v>
      </c>
      <c r="B3472" s="3">
        <v>63939.319199999998</v>
      </c>
    </row>
    <row r="3473" spans="1:2" x14ac:dyDescent="0.3">
      <c r="A3473" s="2">
        <v>45417</v>
      </c>
      <c r="B3473" s="3">
        <v>63883.451500000003</v>
      </c>
    </row>
    <row r="3474" spans="1:2" x14ac:dyDescent="0.3">
      <c r="A3474" s="2">
        <v>45418</v>
      </c>
      <c r="B3474" s="3">
        <v>63192.949800000002</v>
      </c>
    </row>
    <row r="3475" spans="1:2" x14ac:dyDescent="0.3">
      <c r="A3475" s="2">
        <v>45419</v>
      </c>
      <c r="B3475" s="3">
        <v>63039.820500000002</v>
      </c>
    </row>
    <row r="3476" spans="1:2" x14ac:dyDescent="0.3">
      <c r="A3476" s="2">
        <v>45420</v>
      </c>
      <c r="B3476" s="3">
        <v>62161.757899999997</v>
      </c>
    </row>
    <row r="3477" spans="1:2" x14ac:dyDescent="0.3">
      <c r="A3477" s="2">
        <v>45421</v>
      </c>
      <c r="B3477" s="3">
        <v>62455.916299999997</v>
      </c>
    </row>
    <row r="3478" spans="1:2" x14ac:dyDescent="0.3">
      <c r="A3478" s="2">
        <v>45422</v>
      </c>
      <c r="B3478" s="3">
        <v>60626.034</v>
      </c>
    </row>
    <row r="3479" spans="1:2" x14ac:dyDescent="0.3">
      <c r="A3479" s="2">
        <v>45423</v>
      </c>
      <c r="B3479" s="3">
        <v>61121.368499999997</v>
      </c>
    </row>
    <row r="3480" spans="1:2" x14ac:dyDescent="0.3">
      <c r="A3480" s="2">
        <v>45424</v>
      </c>
      <c r="B3480" s="3">
        <v>61385.516199999998</v>
      </c>
    </row>
    <row r="3481" spans="1:2" x14ac:dyDescent="0.3">
      <c r="A3481" s="2">
        <v>45425</v>
      </c>
      <c r="B3481" s="3">
        <v>63125.804300000003</v>
      </c>
    </row>
    <row r="3482" spans="1:2" x14ac:dyDescent="0.3">
      <c r="A3482" s="2">
        <v>45426</v>
      </c>
      <c r="B3482" s="3">
        <v>61553.397900000004</v>
      </c>
    </row>
    <row r="3483" spans="1:2" x14ac:dyDescent="0.3">
      <c r="A3483" s="2">
        <v>45427</v>
      </c>
      <c r="B3483" s="3">
        <v>66087.573399999994</v>
      </c>
    </row>
    <row r="3484" spans="1:2" x14ac:dyDescent="0.3">
      <c r="A3484" s="2">
        <v>45428</v>
      </c>
      <c r="B3484" s="3">
        <v>65168.5576</v>
      </c>
    </row>
    <row r="3485" spans="1:2" x14ac:dyDescent="0.3">
      <c r="A3485" s="2">
        <v>45429</v>
      </c>
      <c r="B3485" s="3">
        <v>67045.822899999999</v>
      </c>
    </row>
    <row r="3486" spans="1:2" x14ac:dyDescent="0.3">
      <c r="A3486" s="2">
        <v>45430</v>
      </c>
      <c r="B3486" s="3">
        <v>66936.636599999998</v>
      </c>
    </row>
    <row r="3487" spans="1:2" x14ac:dyDescent="0.3">
      <c r="A3487" s="2">
        <v>45431</v>
      </c>
      <c r="B3487" s="3">
        <v>66044.288</v>
      </c>
    </row>
    <row r="3488" spans="1:2" x14ac:dyDescent="0.3">
      <c r="A3488" s="2">
        <v>45432</v>
      </c>
      <c r="B3488" s="3">
        <v>70058.249299999996</v>
      </c>
    </row>
    <row r="3489" spans="1:2" x14ac:dyDescent="0.3">
      <c r="A3489" s="2">
        <v>45433</v>
      </c>
      <c r="B3489" s="3">
        <v>69278.413199999995</v>
      </c>
    </row>
    <row r="3490" spans="1:2" x14ac:dyDescent="0.3">
      <c r="A3490" s="2">
        <v>45434</v>
      </c>
      <c r="B3490" s="3">
        <v>69584.038799999995</v>
      </c>
    </row>
    <row r="3491" spans="1:2" x14ac:dyDescent="0.3">
      <c r="A3491" s="2">
        <v>45435</v>
      </c>
      <c r="B3491" s="3">
        <v>67075.233200000002</v>
      </c>
    </row>
    <row r="3492" spans="1:2" x14ac:dyDescent="0.3">
      <c r="A3492" s="2">
        <v>45436</v>
      </c>
      <c r="B3492" s="3">
        <v>69202.249100000001</v>
      </c>
    </row>
    <row r="3493" spans="1:2" x14ac:dyDescent="0.3">
      <c r="A3493" s="2">
        <v>45437</v>
      </c>
      <c r="B3493" s="3">
        <v>69153.162899999996</v>
      </c>
    </row>
    <row r="3494" spans="1:2" x14ac:dyDescent="0.3">
      <c r="A3494" s="2">
        <v>45438</v>
      </c>
      <c r="B3494" s="3">
        <v>68861.057000000001</v>
      </c>
    </row>
    <row r="3495" spans="1:2" x14ac:dyDescent="0.3">
      <c r="A3495" s="2">
        <v>45439</v>
      </c>
      <c r="B3495" s="3">
        <v>69216.399600000004</v>
      </c>
    </row>
    <row r="3496" spans="1:2" x14ac:dyDescent="0.3">
      <c r="A3496" s="2">
        <v>45440</v>
      </c>
      <c r="B3496" s="3">
        <v>68368.606299999999</v>
      </c>
    </row>
    <row r="3497" spans="1:2" x14ac:dyDescent="0.3">
      <c r="A3497" s="2">
        <v>45441</v>
      </c>
      <c r="B3497" s="3">
        <v>67186.346699999995</v>
      </c>
    </row>
    <row r="3498" spans="1:2" x14ac:dyDescent="0.3">
      <c r="A3498" s="2">
        <v>45442</v>
      </c>
      <c r="B3498" s="3">
        <v>68635.099799999996</v>
      </c>
    </row>
    <row r="3499" spans="1:2" x14ac:dyDescent="0.3">
      <c r="A3499" s="2">
        <v>45443</v>
      </c>
      <c r="B3499" s="3">
        <v>67554.703899999993</v>
      </c>
    </row>
    <row r="3500" spans="1:2" x14ac:dyDescent="0.3">
      <c r="A3500" s="2">
        <v>45444</v>
      </c>
      <c r="B3500" s="3">
        <v>67705.1636</v>
      </c>
    </row>
    <row r="3501" spans="1:2" x14ac:dyDescent="0.3">
      <c r="A3501" s="2">
        <v>45445</v>
      </c>
      <c r="B3501" s="3">
        <v>67717.614799999996</v>
      </c>
    </row>
    <row r="3502" spans="1:2" x14ac:dyDescent="0.3">
      <c r="A3502" s="2">
        <v>45446</v>
      </c>
      <c r="B3502" s="3">
        <v>69149.823999999993</v>
      </c>
    </row>
    <row r="3503" spans="1:2" x14ac:dyDescent="0.3">
      <c r="A3503" s="2">
        <v>45447</v>
      </c>
      <c r="B3503" s="3">
        <v>70484.243900000001</v>
      </c>
    </row>
    <row r="3504" spans="1:2" x14ac:dyDescent="0.3">
      <c r="A3504" s="2">
        <v>45448</v>
      </c>
      <c r="B3504" s="3">
        <v>71314.049100000004</v>
      </c>
    </row>
    <row r="3505" spans="1:2" x14ac:dyDescent="0.3">
      <c r="A3505" s="2">
        <v>45449</v>
      </c>
      <c r="B3505" s="3">
        <v>70451.899399999995</v>
      </c>
    </row>
    <row r="3506" spans="1:2" x14ac:dyDescent="0.3">
      <c r="A3506" s="2">
        <v>45450</v>
      </c>
      <c r="B3506" s="3">
        <v>69297.892699999997</v>
      </c>
    </row>
    <row r="3507" spans="1:2" x14ac:dyDescent="0.3">
      <c r="A3507" s="2">
        <v>45451</v>
      </c>
      <c r="B3507" s="3">
        <v>69455.101699999999</v>
      </c>
    </row>
    <row r="3508" spans="1:2" x14ac:dyDescent="0.3">
      <c r="A3508" s="2">
        <v>45452</v>
      </c>
      <c r="B3508" s="3">
        <v>69713.694900000002</v>
      </c>
    </row>
    <row r="3509" spans="1:2" x14ac:dyDescent="0.3">
      <c r="A3509" s="2">
        <v>45453</v>
      </c>
      <c r="B3509" s="3">
        <v>69509.971600000004</v>
      </c>
    </row>
    <row r="3510" spans="1:2" x14ac:dyDescent="0.3">
      <c r="A3510" s="2">
        <v>45454</v>
      </c>
      <c r="B3510" s="3">
        <v>67375.532300000006</v>
      </c>
    </row>
    <row r="3511" spans="1:2" x14ac:dyDescent="0.3">
      <c r="A3511" s="2">
        <v>45455</v>
      </c>
      <c r="B3511" s="3">
        <v>67577.306299999997</v>
      </c>
    </row>
    <row r="3512" spans="1:2" x14ac:dyDescent="0.3">
      <c r="A3512" s="2">
        <v>45456</v>
      </c>
      <c r="B3512" s="3">
        <v>66581.623800000001</v>
      </c>
    </row>
    <row r="3513" spans="1:2" x14ac:dyDescent="0.3">
      <c r="A3513" s="2">
        <v>45457</v>
      </c>
      <c r="B3513" s="3">
        <v>65453.018199999999</v>
      </c>
    </row>
    <row r="3514" spans="1:2" x14ac:dyDescent="0.3">
      <c r="A3514" s="2">
        <v>45458</v>
      </c>
      <c r="B3514" s="3">
        <v>66119.3125</v>
      </c>
    </row>
    <row r="3515" spans="1:2" x14ac:dyDescent="0.3">
      <c r="A3515" s="2">
        <v>45459</v>
      </c>
      <c r="B3515" s="3">
        <v>66505.129499999995</v>
      </c>
    </row>
    <row r="3516" spans="1:2" x14ac:dyDescent="0.3">
      <c r="A3516" s="2">
        <v>45460</v>
      </c>
      <c r="B3516" s="3">
        <v>66621.668399999995</v>
      </c>
    </row>
    <row r="3517" spans="1:2" x14ac:dyDescent="0.3">
      <c r="A3517" s="2">
        <v>45461</v>
      </c>
      <c r="B3517" s="3">
        <v>64373.737500000003</v>
      </c>
    </row>
    <row r="3518" spans="1:2" x14ac:dyDescent="0.3">
      <c r="A3518" s="2">
        <v>45462</v>
      </c>
      <c r="B3518" s="3">
        <v>64859.965900000003</v>
      </c>
    </row>
    <row r="3519" spans="1:2" x14ac:dyDescent="0.3">
      <c r="A3519" s="2">
        <v>45463</v>
      </c>
      <c r="B3519" s="3">
        <v>64972.610500000003</v>
      </c>
    </row>
    <row r="3520" spans="1:2" x14ac:dyDescent="0.3">
      <c r="A3520" s="2">
        <v>45464</v>
      </c>
      <c r="B3520" s="3">
        <v>64173.162499999999</v>
      </c>
    </row>
    <row r="3521" spans="1:2" x14ac:dyDescent="0.3">
      <c r="A3521" s="2">
        <v>45465</v>
      </c>
      <c r="B3521" s="3">
        <v>64273.165099999998</v>
      </c>
    </row>
    <row r="3522" spans="1:2" x14ac:dyDescent="0.3">
      <c r="A3522" s="2">
        <v>45466</v>
      </c>
      <c r="B3522" s="3">
        <v>64098.964699999997</v>
      </c>
    </row>
    <row r="3523" spans="1:2" x14ac:dyDescent="0.3">
      <c r="A3523" s="2">
        <v>45467</v>
      </c>
      <c r="B3523" s="3">
        <v>59191.392899999999</v>
      </c>
    </row>
    <row r="3524" spans="1:2" x14ac:dyDescent="0.3">
      <c r="A3524" s="2">
        <v>45468</v>
      </c>
      <c r="B3524" s="3">
        <v>61998.724600000001</v>
      </c>
    </row>
    <row r="3525" spans="1:2" x14ac:dyDescent="0.3">
      <c r="A3525" s="2">
        <v>45469</v>
      </c>
      <c r="B3525" s="3">
        <v>60949.058100000002</v>
      </c>
    </row>
    <row r="3526" spans="1:2" x14ac:dyDescent="0.3">
      <c r="A3526" s="2">
        <v>45470</v>
      </c>
      <c r="B3526" s="3">
        <v>61343.0579</v>
      </c>
    </row>
    <row r="3527" spans="1:2" x14ac:dyDescent="0.3">
      <c r="A3527" s="2">
        <v>45471</v>
      </c>
      <c r="B3527" s="3">
        <v>59955.9663</v>
      </c>
    </row>
    <row r="3528" spans="1:2" x14ac:dyDescent="0.3">
      <c r="A3528" s="2">
        <v>45472</v>
      </c>
      <c r="B3528" s="3">
        <v>60954.8338</v>
      </c>
    </row>
    <row r="3529" spans="1:2" x14ac:dyDescent="0.3">
      <c r="A3529" s="2">
        <v>45473</v>
      </c>
      <c r="B3529" s="3">
        <v>61930.732499999998</v>
      </c>
    </row>
    <row r="3530" spans="1:2" x14ac:dyDescent="0.3">
      <c r="A3530" s="2">
        <v>45474</v>
      </c>
      <c r="B3530" s="3">
        <v>63235.633399999999</v>
      </c>
    </row>
    <row r="3531" spans="1:2" x14ac:dyDescent="0.3">
      <c r="A3531" s="2">
        <v>45475</v>
      </c>
      <c r="B3531" s="3">
        <v>61803.955499999996</v>
      </c>
    </row>
    <row r="3532" spans="1:2" x14ac:dyDescent="0.3">
      <c r="A3532" s="2">
        <v>45476</v>
      </c>
      <c r="B3532" s="3">
        <v>59613.554900000003</v>
      </c>
    </row>
    <row r="3533" spans="1:2" x14ac:dyDescent="0.3">
      <c r="A3533" s="2">
        <v>45477</v>
      </c>
      <c r="B3533" s="3">
        <v>58253.344700000001</v>
      </c>
    </row>
    <row r="3534" spans="1:2" x14ac:dyDescent="0.3">
      <c r="A3534" s="2">
        <v>45478</v>
      </c>
      <c r="B3534" s="3">
        <v>56458.259899999997</v>
      </c>
    </row>
    <row r="3535" spans="1:2" x14ac:dyDescent="0.3">
      <c r="A3535" s="2">
        <v>45479</v>
      </c>
      <c r="B3535" s="3">
        <v>57864.360800000002</v>
      </c>
    </row>
    <row r="3536" spans="1:2" x14ac:dyDescent="0.3">
      <c r="A3536" s="2">
        <v>45480</v>
      </c>
      <c r="B3536" s="3">
        <v>57135.664499999999</v>
      </c>
    </row>
    <row r="3537" spans="1:2" x14ac:dyDescent="0.3">
      <c r="A3537" s="2">
        <v>45481</v>
      </c>
      <c r="B3537" s="3">
        <v>56493.991900000001</v>
      </c>
    </row>
    <row r="3538" spans="1:2" x14ac:dyDescent="0.3">
      <c r="A3538" s="2">
        <v>45482</v>
      </c>
      <c r="B3538" s="3">
        <v>57863.181900000003</v>
      </c>
    </row>
    <row r="3539" spans="1:2" x14ac:dyDescent="0.3">
      <c r="A3539" s="2">
        <v>45483</v>
      </c>
      <c r="B3539" s="3">
        <v>57402.625</v>
      </c>
    </row>
    <row r="3540" spans="1:2" x14ac:dyDescent="0.3">
      <c r="A3540" s="2">
        <v>45484</v>
      </c>
      <c r="B3540" s="3">
        <v>57386.246200000001</v>
      </c>
    </row>
    <row r="3541" spans="1:2" x14ac:dyDescent="0.3">
      <c r="A3541" s="2">
        <v>45485</v>
      </c>
      <c r="B3541" s="3">
        <v>57605.708200000001</v>
      </c>
    </row>
    <row r="3542" spans="1:2" x14ac:dyDescent="0.3">
      <c r="A3542" s="2">
        <v>45486</v>
      </c>
      <c r="B3542" s="3">
        <v>58646.897499999999</v>
      </c>
    </row>
    <row r="3543" spans="1:2" x14ac:dyDescent="0.3">
      <c r="A3543" s="2">
        <v>45487</v>
      </c>
      <c r="B3543" s="3">
        <v>59937.679100000001</v>
      </c>
    </row>
    <row r="3544" spans="1:2" x14ac:dyDescent="0.3">
      <c r="A3544" s="2">
        <v>45488</v>
      </c>
      <c r="B3544" s="3">
        <v>63453.345999999998</v>
      </c>
    </row>
    <row r="3545" spans="1:2" x14ac:dyDescent="0.3">
      <c r="A3545" s="2">
        <v>45489</v>
      </c>
      <c r="B3545" s="3">
        <v>65196.338600000003</v>
      </c>
    </row>
    <row r="3546" spans="1:2" x14ac:dyDescent="0.3">
      <c r="A3546" s="2">
        <v>45490</v>
      </c>
      <c r="B3546" s="3">
        <v>64570.676500000001</v>
      </c>
    </row>
    <row r="3547" spans="1:2" x14ac:dyDescent="0.3">
      <c r="A3547" s="2">
        <v>45491</v>
      </c>
      <c r="B3547" s="3">
        <v>63517.576200000003</v>
      </c>
    </row>
    <row r="3548" spans="1:2" x14ac:dyDescent="0.3">
      <c r="A3548" s="2">
        <v>45492</v>
      </c>
      <c r="B3548" s="3">
        <v>67235.342399999994</v>
      </c>
    </row>
    <row r="3549" spans="1:2" x14ac:dyDescent="0.3">
      <c r="A3549" s="2">
        <v>45493</v>
      </c>
      <c r="B3549" s="3">
        <v>67260.947899999999</v>
      </c>
    </row>
    <row r="3550" spans="1:2" x14ac:dyDescent="0.3">
      <c r="A3550" s="2">
        <v>45494</v>
      </c>
      <c r="B3550" s="3">
        <v>67449.742599999998</v>
      </c>
    </row>
    <row r="3551" spans="1:2" x14ac:dyDescent="0.3">
      <c r="A3551" s="2">
        <v>45495</v>
      </c>
      <c r="B3551" s="3">
        <v>68248.291100000002</v>
      </c>
    </row>
    <row r="3552" spans="1:2" x14ac:dyDescent="0.3">
      <c r="A3552" s="2">
        <v>45496</v>
      </c>
      <c r="B3552" s="3">
        <v>65494.8802</v>
      </c>
    </row>
    <row r="3553" spans="1:2" x14ac:dyDescent="0.3">
      <c r="A3553" s="2">
        <v>45497</v>
      </c>
      <c r="B3553" s="3">
        <v>65668.029699999999</v>
      </c>
    </row>
    <row r="3554" spans="1:2" x14ac:dyDescent="0.3">
      <c r="A3554" s="2">
        <v>45498</v>
      </c>
      <c r="B3554" s="3">
        <v>64680.278899999998</v>
      </c>
    </row>
    <row r="3555" spans="1:2" x14ac:dyDescent="0.3">
      <c r="A3555" s="2">
        <v>45499</v>
      </c>
      <c r="B3555" s="3">
        <v>68013.977599999998</v>
      </c>
    </row>
    <row r="3556" spans="1:2" x14ac:dyDescent="0.3">
      <c r="A3556" s="2">
        <v>45500</v>
      </c>
      <c r="B3556" s="3">
        <v>68274.871899999998</v>
      </c>
    </row>
    <row r="3557" spans="1:2" x14ac:dyDescent="0.3">
      <c r="A3557" s="2">
        <v>45501</v>
      </c>
      <c r="B3557" s="3">
        <v>68123.244099999996</v>
      </c>
    </row>
    <row r="3558" spans="1:2" x14ac:dyDescent="0.3">
      <c r="A3558" s="2">
        <v>45502</v>
      </c>
      <c r="B3558" s="3">
        <v>67267.3073</v>
      </c>
    </row>
    <row r="3559" spans="1:2" x14ac:dyDescent="0.3">
      <c r="A3559" s="2">
        <v>45503</v>
      </c>
      <c r="B3559" s="3">
        <v>65863.893899999995</v>
      </c>
    </row>
    <row r="3560" spans="1:2" x14ac:dyDescent="0.3">
      <c r="A3560" s="2">
        <v>45504</v>
      </c>
      <c r="B3560" s="3">
        <v>65238.39</v>
      </c>
    </row>
    <row r="3561" spans="1:2" x14ac:dyDescent="0.3">
      <c r="A3561" s="2">
        <v>45505</v>
      </c>
      <c r="B3561" s="3">
        <v>63379.189700000003</v>
      </c>
    </row>
    <row r="3562" spans="1:2" x14ac:dyDescent="0.3">
      <c r="A3562" s="2">
        <v>45506</v>
      </c>
      <c r="B3562" s="3">
        <v>62573.550999999999</v>
      </c>
    </row>
    <row r="3563" spans="1:2" x14ac:dyDescent="0.3">
      <c r="A3563" s="2">
        <v>45507</v>
      </c>
      <c r="B3563" s="3">
        <v>60211.54</v>
      </c>
    </row>
    <row r="3564" spans="1:2" x14ac:dyDescent="0.3">
      <c r="A3564" s="2">
        <v>45508</v>
      </c>
      <c r="B3564" s="3">
        <v>59248.959999999999</v>
      </c>
    </row>
    <row r="3565" spans="1:2" x14ac:dyDescent="0.3">
      <c r="A3565" s="2">
        <v>45509</v>
      </c>
      <c r="B3565" s="3">
        <v>53461.36</v>
      </c>
    </row>
    <row r="3566" spans="1:2" x14ac:dyDescent="0.3">
      <c r="A3566" s="2">
        <v>45510</v>
      </c>
      <c r="B3566" s="3">
        <v>56804.52</v>
      </c>
    </row>
    <row r="3567" spans="1:2" x14ac:dyDescent="0.3">
      <c r="A3567" s="2">
        <v>45511</v>
      </c>
      <c r="B3567" s="3">
        <v>54746.89</v>
      </c>
    </row>
    <row r="3568" spans="1:2" x14ac:dyDescent="0.3">
      <c r="A3568" s="2">
        <v>45512</v>
      </c>
      <c r="B3568" s="3">
        <v>59395.91</v>
      </c>
    </row>
    <row r="3569" spans="1:2" x14ac:dyDescent="0.3">
      <c r="A3569" s="2">
        <v>45513</v>
      </c>
      <c r="B3569" s="3">
        <v>60691.28</v>
      </c>
    </row>
    <row r="3570" spans="1:2" x14ac:dyDescent="0.3">
      <c r="A3570" s="2">
        <v>45514</v>
      </c>
      <c r="B3570" s="3">
        <v>61026.86</v>
      </c>
    </row>
    <row r="3571" spans="1:2" x14ac:dyDescent="0.3">
      <c r="A3571" s="2">
        <v>45515</v>
      </c>
      <c r="B3571" s="3">
        <v>59650.7</v>
      </c>
    </row>
    <row r="3572" spans="1:2" x14ac:dyDescent="0.3">
      <c r="A3572" s="2">
        <v>45516</v>
      </c>
      <c r="B3572" s="3">
        <v>59034.12</v>
      </c>
    </row>
    <row r="3573" spans="1:2" x14ac:dyDescent="0.3">
      <c r="A3573" s="2">
        <v>45517</v>
      </c>
      <c r="B3573" s="3">
        <v>60860.43</v>
      </c>
    </row>
    <row r="3574" spans="1:2" x14ac:dyDescent="0.3">
      <c r="A3574" s="2">
        <v>45518</v>
      </c>
      <c r="B3574" s="3">
        <v>58912.6</v>
      </c>
    </row>
    <row r="3575" spans="1:2" x14ac:dyDescent="0.3">
      <c r="A3575" s="2">
        <v>45519</v>
      </c>
      <c r="B3575" s="3">
        <v>57056.63</v>
      </c>
    </row>
    <row r="3576" spans="1:2" x14ac:dyDescent="0.3">
      <c r="A3576" s="2">
        <v>45520</v>
      </c>
      <c r="B3576" s="3">
        <v>59735.64</v>
      </c>
    </row>
    <row r="3577" spans="1:2" x14ac:dyDescent="0.3">
      <c r="A3577" s="2">
        <v>45521</v>
      </c>
      <c r="B3577" s="3">
        <v>59479.24</v>
      </c>
    </row>
    <row r="3578" spans="1:2" x14ac:dyDescent="0.3">
      <c r="A3578" s="2">
        <v>45522</v>
      </c>
      <c r="B3578" s="3">
        <v>59698.91</v>
      </c>
    </row>
    <row r="3579" spans="1:2" x14ac:dyDescent="0.3">
      <c r="A3579" s="2">
        <v>45523</v>
      </c>
      <c r="B3579" s="3">
        <v>59020.03</v>
      </c>
    </row>
    <row r="3580" spans="1:2" x14ac:dyDescent="0.3">
      <c r="A3580" s="2">
        <v>45524</v>
      </c>
      <c r="B3580" s="3">
        <v>59500.04</v>
      </c>
    </row>
    <row r="3581" spans="1:2" x14ac:dyDescent="0.3">
      <c r="A3581" s="2">
        <v>45525</v>
      </c>
      <c r="B3581" s="3">
        <v>61582.94</v>
      </c>
    </row>
    <row r="3582" spans="1:2" x14ac:dyDescent="0.3">
      <c r="A3582" s="2">
        <v>45526</v>
      </c>
      <c r="B3582" s="3">
        <v>60279.54</v>
      </c>
    </row>
    <row r="3583" spans="1:2" x14ac:dyDescent="0.3">
      <c r="A3583" s="2">
        <v>45527</v>
      </c>
      <c r="B3583" s="3">
        <v>63686.75</v>
      </c>
    </row>
    <row r="3584" spans="1:2" x14ac:dyDescent="0.3">
      <c r="A3584" s="2">
        <v>45528</v>
      </c>
      <c r="B3584" s="3">
        <v>64248.84</v>
      </c>
    </row>
    <row r="3585" spans="1:2" x14ac:dyDescent="0.3">
      <c r="A3585" s="2">
        <v>45529</v>
      </c>
      <c r="B3585" s="3">
        <v>64217.34</v>
      </c>
    </row>
    <row r="3586" spans="1:2" x14ac:dyDescent="0.3">
      <c r="A3586" s="2">
        <v>45530</v>
      </c>
      <c r="B3586" s="3">
        <v>63323.11</v>
      </c>
    </row>
    <row r="3587" spans="1:2" x14ac:dyDescent="0.3">
      <c r="A3587" s="2">
        <v>45531</v>
      </c>
      <c r="B3587" s="3">
        <v>62085.440000000002</v>
      </c>
    </row>
    <row r="3588" spans="1:2" x14ac:dyDescent="0.3">
      <c r="A3588" s="2">
        <v>45532</v>
      </c>
      <c r="B3588" s="3">
        <v>58874.09</v>
      </c>
    </row>
    <row r="3589" spans="1:2" x14ac:dyDescent="0.3">
      <c r="A3589" s="2">
        <v>45533</v>
      </c>
      <c r="B3589" s="3">
        <v>59256.41</v>
      </c>
    </row>
    <row r="3590" spans="1:2" x14ac:dyDescent="0.3">
      <c r="A3590" s="2">
        <v>45534</v>
      </c>
      <c r="B3590" s="3">
        <v>58724.01</v>
      </c>
    </row>
    <row r="3591" spans="1:2" x14ac:dyDescent="0.3">
      <c r="A3591" s="2">
        <v>45535</v>
      </c>
      <c r="B3591" s="3">
        <v>58858.69</v>
      </c>
    </row>
    <row r="3592" spans="1:2" x14ac:dyDescent="0.3">
      <c r="A3592" s="2">
        <v>45536</v>
      </c>
      <c r="B3592" s="3">
        <v>58489.14</v>
      </c>
    </row>
    <row r="3593" spans="1:2" x14ac:dyDescent="0.3">
      <c r="A3593" s="2">
        <v>45537</v>
      </c>
      <c r="B3593" s="3">
        <v>58437.07</v>
      </c>
    </row>
    <row r="3594" spans="1:2" x14ac:dyDescent="0.3">
      <c r="A3594" s="2">
        <v>45538</v>
      </c>
      <c r="B3594" s="3">
        <v>58004.27</v>
      </c>
    </row>
    <row r="3595" spans="1:2" x14ac:dyDescent="0.3">
      <c r="A3595" s="2">
        <v>45539</v>
      </c>
      <c r="B3595" s="3">
        <v>58064.3</v>
      </c>
    </row>
    <row r="3596" spans="1:2" x14ac:dyDescent="0.3">
      <c r="A3596" s="2">
        <v>45540</v>
      </c>
      <c r="B3596" s="3">
        <v>56020.45</v>
      </c>
    </row>
    <row r="3597" spans="1:2" x14ac:dyDescent="0.3">
      <c r="A3597" s="2">
        <v>45541</v>
      </c>
      <c r="B3597" s="3">
        <v>53499.33</v>
      </c>
    </row>
    <row r="3598" spans="1:2" x14ac:dyDescent="0.3">
      <c r="A3598" s="2">
        <v>45542</v>
      </c>
      <c r="B3598" s="3">
        <v>54405.66</v>
      </c>
    </row>
    <row r="3599" spans="1:2" x14ac:dyDescent="0.3">
      <c r="A3599" s="2">
        <v>45543</v>
      </c>
      <c r="B3599" s="3">
        <v>54343.03</v>
      </c>
    </row>
    <row r="3600" spans="1:2" x14ac:dyDescent="0.3">
      <c r="A3600" s="2">
        <v>45544</v>
      </c>
      <c r="B3600" s="3">
        <v>57122.71</v>
      </c>
    </row>
    <row r="3601" spans="1:2" x14ac:dyDescent="0.3">
      <c r="A3601" s="2">
        <v>45545</v>
      </c>
      <c r="B3601" s="3">
        <v>57972.98</v>
      </c>
    </row>
    <row r="3602" spans="1:2" x14ac:dyDescent="0.3">
      <c r="A3602" s="2">
        <v>45546</v>
      </c>
      <c r="B3602" s="3">
        <v>57648.65</v>
      </c>
    </row>
    <row r="3603" spans="1:2" x14ac:dyDescent="0.3">
      <c r="A3603" s="2">
        <v>45547</v>
      </c>
      <c r="B3603" s="3">
        <v>58380.41</v>
      </c>
    </row>
    <row r="3604" spans="1:2" x14ac:dyDescent="0.3">
      <c r="A3604" s="2">
        <v>45548</v>
      </c>
      <c r="B3604" s="3">
        <v>59741.91</v>
      </c>
    </row>
    <row r="3605" spans="1:2" x14ac:dyDescent="0.3">
      <c r="A3605" s="2">
        <v>45549</v>
      </c>
      <c r="B3605" s="3">
        <v>59829.11</v>
      </c>
    </row>
    <row r="3606" spans="1:2" x14ac:dyDescent="0.3">
      <c r="A3606" s="2">
        <v>45550</v>
      </c>
      <c r="B3606" s="3">
        <v>59890.98</v>
      </c>
    </row>
    <row r="3607" spans="1:2" x14ac:dyDescent="0.3">
      <c r="A3607" s="2">
        <v>45551</v>
      </c>
      <c r="B3607" s="3">
        <v>57893.8</v>
      </c>
    </row>
    <row r="3608" spans="1:2" x14ac:dyDescent="0.3">
      <c r="A3608" s="2">
        <v>45552</v>
      </c>
      <c r="B3608" s="3">
        <v>59992.31</v>
      </c>
    </row>
    <row r="3609" spans="1:2" x14ac:dyDescent="0.3">
      <c r="A3609" s="2">
        <v>45553</v>
      </c>
      <c r="B3609" s="3">
        <v>60070.2</v>
      </c>
    </row>
    <row r="3610" spans="1:2" x14ac:dyDescent="0.3">
      <c r="A3610" s="2">
        <v>45554</v>
      </c>
      <c r="B3610" s="3">
        <v>63270.25</v>
      </c>
    </row>
    <row r="3611" spans="1:2" x14ac:dyDescent="0.3">
      <c r="A3611" s="2">
        <v>45555</v>
      </c>
      <c r="B3611" s="3">
        <v>62835.18</v>
      </c>
    </row>
    <row r="3612" spans="1:2" x14ac:dyDescent="0.3">
      <c r="A3612" s="2">
        <v>45556</v>
      </c>
      <c r="B3612" s="3">
        <v>63211.39</v>
      </c>
    </row>
    <row r="3613" spans="1:2" x14ac:dyDescent="0.3">
      <c r="A3613" s="2">
        <v>45557</v>
      </c>
      <c r="B3613" s="3">
        <v>63163.75</v>
      </c>
    </row>
    <row r="3614" spans="1:2" x14ac:dyDescent="0.3">
      <c r="A3614" s="2">
        <v>45558</v>
      </c>
      <c r="B3614" s="3">
        <v>63305.43</v>
      </c>
    </row>
    <row r="3615" spans="1:2" x14ac:dyDescent="0.3">
      <c r="A3615" s="2">
        <v>45559</v>
      </c>
      <c r="B3615" s="3">
        <v>64333.38</v>
      </c>
    </row>
    <row r="3616" spans="1:2" x14ac:dyDescent="0.3">
      <c r="A3616" s="2">
        <v>45560</v>
      </c>
      <c r="B3616" s="3">
        <v>63155.21</v>
      </c>
    </row>
    <row r="3617" spans="1:2" x14ac:dyDescent="0.3">
      <c r="A3617" s="2">
        <v>45561</v>
      </c>
      <c r="B3617" s="3">
        <v>64748.29</v>
      </c>
    </row>
    <row r="3618" spans="1:2" x14ac:dyDescent="0.3">
      <c r="A3618" s="2">
        <v>45562</v>
      </c>
      <c r="B3618" s="3">
        <v>65688.58</v>
      </c>
    </row>
    <row r="3619" spans="1:2" x14ac:dyDescent="0.3">
      <c r="A3619" s="2">
        <v>45563</v>
      </c>
      <c r="B3619" s="3">
        <v>65734.73</v>
      </c>
    </row>
    <row r="3620" spans="1:2" x14ac:dyDescent="0.3">
      <c r="A3620" s="2">
        <v>45564</v>
      </c>
      <c r="B3620" s="3">
        <v>65972.55</v>
      </c>
    </row>
    <row r="3621" spans="1:2" x14ac:dyDescent="0.3">
      <c r="A3621" s="2">
        <v>45565</v>
      </c>
      <c r="B3621" s="3">
        <v>63430.51</v>
      </c>
    </row>
    <row r="3622" spans="1:2" x14ac:dyDescent="0.3">
      <c r="A3622" s="2">
        <v>45566</v>
      </c>
      <c r="B3622" s="3">
        <v>61718.02</v>
      </c>
    </row>
    <row r="3623" spans="1:2" x14ac:dyDescent="0.3">
      <c r="A3623" s="2">
        <v>45567</v>
      </c>
      <c r="B3623" s="3">
        <v>60188.33</v>
      </c>
    </row>
    <row r="3624" spans="1:2" x14ac:dyDescent="0.3">
      <c r="A3624" s="2">
        <v>45568</v>
      </c>
      <c r="B3624" s="3">
        <v>61030.09</v>
      </c>
    </row>
    <row r="3625" spans="1:2" x14ac:dyDescent="0.3">
      <c r="A3625" s="2">
        <v>45569</v>
      </c>
      <c r="B3625" s="3">
        <v>62403.47</v>
      </c>
    </row>
    <row r="3626" spans="1:2" x14ac:dyDescent="0.3">
      <c r="A3626" s="2">
        <v>45570</v>
      </c>
      <c r="B3626" s="3">
        <v>61841.16</v>
      </c>
    </row>
    <row r="3627" spans="1:2" x14ac:dyDescent="0.3">
      <c r="A3627" s="2">
        <v>45571</v>
      </c>
      <c r="B3627" s="3">
        <v>62633.23</v>
      </c>
    </row>
    <row r="3628" spans="1:2" x14ac:dyDescent="0.3">
      <c r="A3628" s="2">
        <v>45572</v>
      </c>
      <c r="B3628" s="3">
        <v>63345.09</v>
      </c>
    </row>
    <row r="3629" spans="1:2" x14ac:dyDescent="0.3">
      <c r="A3629" s="2">
        <v>45573</v>
      </c>
      <c r="B3629" s="3">
        <v>62217.36</v>
      </c>
    </row>
    <row r="3630" spans="1:2" x14ac:dyDescent="0.3">
      <c r="A3630" s="2">
        <v>45574</v>
      </c>
      <c r="B3630" s="3">
        <v>60981.96</v>
      </c>
    </row>
    <row r="3631" spans="1:2" x14ac:dyDescent="0.3">
      <c r="A3631" s="2">
        <v>45575</v>
      </c>
      <c r="B3631" s="3">
        <v>59666.18</v>
      </c>
    </row>
    <row r="3632" spans="1:2" x14ac:dyDescent="0.3">
      <c r="A3632" s="2">
        <v>45576</v>
      </c>
      <c r="B3632" s="3">
        <v>63078.54</v>
      </c>
    </row>
    <row r="3633" spans="1:2" x14ac:dyDescent="0.3">
      <c r="A3633" s="2">
        <v>45577</v>
      </c>
      <c r="B3633" s="3">
        <v>63005.65</v>
      </c>
    </row>
    <row r="3634" spans="1:2" x14ac:dyDescent="0.3">
      <c r="A3634" s="2">
        <v>45578</v>
      </c>
      <c r="B3634" s="3">
        <v>62720.36</v>
      </c>
    </row>
    <row r="3635" spans="1:2" x14ac:dyDescent="0.3">
      <c r="A3635" s="2">
        <v>45579</v>
      </c>
      <c r="B3635" s="3">
        <v>65929.86</v>
      </c>
    </row>
    <row r="3636" spans="1:2" x14ac:dyDescent="0.3">
      <c r="A3636" s="2">
        <v>45580</v>
      </c>
      <c r="B3636" s="3">
        <v>66967.33</v>
      </c>
    </row>
    <row r="3637" spans="1:2" x14ac:dyDescent="0.3">
      <c r="A3637" s="2">
        <v>45581</v>
      </c>
      <c r="B3637" s="3">
        <v>67742.75</v>
      </c>
    </row>
    <row r="3638" spans="1:2" x14ac:dyDescent="0.3">
      <c r="A3638" s="2">
        <v>45582</v>
      </c>
      <c r="B3638" s="3">
        <v>66795.3</v>
      </c>
    </row>
    <row r="3639" spans="1:2" x14ac:dyDescent="0.3">
      <c r="A3639" s="2">
        <v>45583</v>
      </c>
      <c r="B3639" s="3">
        <v>68625.149999999994</v>
      </c>
    </row>
    <row r="3640" spans="1:2" x14ac:dyDescent="0.3">
      <c r="A3640" s="2">
        <v>45584</v>
      </c>
      <c r="B3640" s="3">
        <v>68179.09</v>
      </c>
    </row>
    <row r="3641" spans="1:2" x14ac:dyDescent="0.3">
      <c r="A3641" s="2">
        <v>45585</v>
      </c>
      <c r="B3641" s="3">
        <v>68494.880000000005</v>
      </c>
    </row>
    <row r="3642" spans="1:2" x14ac:dyDescent="0.3">
      <c r="A3642" s="2">
        <v>45586</v>
      </c>
      <c r="B3642" s="3">
        <v>67731.67</v>
      </c>
    </row>
    <row r="3643" spans="1:2" x14ac:dyDescent="0.3">
      <c r="A3643" s="2">
        <v>45587</v>
      </c>
      <c r="B3643" s="3">
        <v>67456.539999999994</v>
      </c>
    </row>
    <row r="3644" spans="1:2" x14ac:dyDescent="0.3">
      <c r="A3644" s="2">
        <v>45588</v>
      </c>
      <c r="B3644" s="3">
        <v>66352.73</v>
      </c>
    </row>
    <row r="3645" spans="1:2" x14ac:dyDescent="0.3">
      <c r="A3645" s="2">
        <v>45589</v>
      </c>
      <c r="B3645" s="3">
        <v>68212.5</v>
      </c>
    </row>
    <row r="3646" spans="1:2" x14ac:dyDescent="0.3">
      <c r="A3646" s="2">
        <v>45590</v>
      </c>
      <c r="B3646" s="3">
        <v>66726.02</v>
      </c>
    </row>
    <row r="3647" spans="1:2" x14ac:dyDescent="0.3">
      <c r="A3647" s="2">
        <v>45591</v>
      </c>
      <c r="B3647" s="3">
        <v>67085.72</v>
      </c>
    </row>
    <row r="3648" spans="1:2" x14ac:dyDescent="0.3">
      <c r="A3648" s="2">
        <v>45592</v>
      </c>
      <c r="B3648" s="3">
        <v>67750.38</v>
      </c>
    </row>
    <row r="3649" spans="1:3" x14ac:dyDescent="0.3">
      <c r="A3649" s="2">
        <v>45593</v>
      </c>
      <c r="B3649" s="3">
        <v>69587.95</v>
      </c>
    </row>
    <row r="3650" spans="1:3" x14ac:dyDescent="0.3">
      <c r="A3650" s="2">
        <v>45594</v>
      </c>
      <c r="B3650" s="3">
        <v>72531.649999999994</v>
      </c>
    </row>
    <row r="3651" spans="1:3" x14ac:dyDescent="0.3">
      <c r="A3651" s="2">
        <v>45595</v>
      </c>
      <c r="B3651" s="3">
        <v>71822.44</v>
      </c>
    </row>
    <row r="3652" spans="1:3" x14ac:dyDescent="0.3">
      <c r="A3652" s="2">
        <v>45596</v>
      </c>
      <c r="B3652" s="3">
        <v>69948.38</v>
      </c>
    </row>
    <row r="3653" spans="1:3" x14ac:dyDescent="0.3">
      <c r="A3653" s="2">
        <v>45597</v>
      </c>
      <c r="B3653" s="3">
        <v>69266.95</v>
      </c>
    </row>
    <row r="3654" spans="1:3" x14ac:dyDescent="0.3">
      <c r="A3654" s="2">
        <v>45598</v>
      </c>
      <c r="B3654" s="3">
        <v>69504.05</v>
      </c>
    </row>
    <row r="3655" spans="1:3" x14ac:dyDescent="0.3">
      <c r="A3655" s="2">
        <v>45599</v>
      </c>
      <c r="B3655" s="3">
        <v>68934.559999999998</v>
      </c>
    </row>
    <row r="3656" spans="1:3" x14ac:dyDescent="0.3">
      <c r="A3656" s="2">
        <v>45600</v>
      </c>
      <c r="B3656" s="3">
        <v>67289.929999999993</v>
      </c>
    </row>
    <row r="3657" spans="1:3" x14ac:dyDescent="0.3">
      <c r="A3657" s="5">
        <v>45601</v>
      </c>
      <c r="B3657" s="6">
        <v>69442.7</v>
      </c>
    </row>
    <row r="3658" spans="1:3" x14ac:dyDescent="0.3">
      <c r="A3658" s="2">
        <v>45602</v>
      </c>
      <c r="B3658" s="3">
        <v>76231.61</v>
      </c>
    </row>
    <row r="3659" spans="1:3" x14ac:dyDescent="0.3">
      <c r="A3659" s="2">
        <v>45603</v>
      </c>
      <c r="B3659" s="3">
        <v>76618.09</v>
      </c>
    </row>
    <row r="3660" spans="1:3" x14ac:dyDescent="0.3">
      <c r="A3660" s="2">
        <v>45604</v>
      </c>
      <c r="B3660" s="3">
        <v>76783.86</v>
      </c>
    </row>
    <row r="3661" spans="1:3" x14ac:dyDescent="0.3">
      <c r="A3661" s="2">
        <v>45605</v>
      </c>
      <c r="B3661" s="3">
        <v>76329.73</v>
      </c>
    </row>
    <row r="3662" spans="1:3" x14ac:dyDescent="0.3">
      <c r="A3662" s="2">
        <v>45606</v>
      </c>
      <c r="B3662" s="3">
        <v>79002.080000000002</v>
      </c>
    </row>
    <row r="3663" spans="1:3" x14ac:dyDescent="0.3">
      <c r="A3663" s="5">
        <v>45607</v>
      </c>
      <c r="B3663" s="6">
        <v>84454.851599999995</v>
      </c>
      <c r="C3663" s="7">
        <f>B3663/B3657-1</f>
        <v>0.21618041349198691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XBX history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Whaley</dc:creator>
  <cp:lastModifiedBy>Robert Whaley</cp:lastModifiedBy>
  <dcterms:created xsi:type="dcterms:W3CDTF">2024-11-08T17:06:20Z</dcterms:created>
  <dcterms:modified xsi:type="dcterms:W3CDTF">2024-11-11T17:04:24Z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preadsheetBuilder_1">
    <vt:lpwstr>eyIwIjoiSGlzdG9yeSIsIjEiOjAsIjIiOjEsIjMiOjEsIjQiOjEsIjUiOjEsIjYiOjEsIjciOjEsIjgiOjAsIjkiOjEsIjEwIjoxLCIxMSI6MCwiMTIiOjB9</vt:lpwstr>
  </property>
  <property fmtid="{D5CDD505-2E9C-101B-9397-08002B2CF9AE}" pid="3" name="SpreadsheetBuilder_2">
    <vt:lpwstr>eyIwIjoiSGlzdG9yeSIsIjEiOjAsIjIiOjEsIjMiOjEsIjQiOjEsIjUiOjEsIjYiOjEsIjciOjEsIjgiOjAsIjkiOjEsIjEwIjoxLCIxMSI6MCwiMTIiOjB9</vt:lpwstr>
  </property>
  <property fmtid="{D5CDD505-2E9C-101B-9397-08002B2CF9AE}" pid="4" name="SpreadsheetBuilder_3">
    <vt:lpwstr>eyIwIjoiSGlzdG9yeSIsIjEiOjAsIjIiOjEsIjMiOjEsIjQiOjEsIjUiOjEsIjYiOjEsIjciOjEsIjgiOjAsIjkiOjEsIjEwIjoxLCIxMSI6MCwiMTIiOjB9</vt:lpwstr>
  </property>
  <property fmtid="{D5CDD505-2E9C-101B-9397-08002B2CF9AE}" pid="5" name="SpreadsheetBuilder_4">
    <vt:lpwstr>eyIwIjoiSGlzdG9yeSIsIjEiOjAsIjIiOjEsIjMiOjEsIjQiOjEsIjUiOjEsIjYiOjEsIjciOjEsIjgiOjAsIjkiOjEsIjEwIjoxLCIxMSI6MCwiMTIiOjB9</vt:lpwstr>
  </property>
</Properties>
</file>